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服务项目编码停用信息表" sheetId="13" r:id="rId1"/>
  </sheets>
  <definedNames>
    <definedName name="_xlnm._FilterDatabase" localSheetId="0" hidden="1">服务项目编码停用信息表!$A$2:$D$198</definedName>
  </definedNames>
  <calcPr calcId="144525"/>
</workbook>
</file>

<file path=xl/sharedStrings.xml><?xml version="1.0" encoding="utf-8"?>
<sst xmlns="http://schemas.openxmlformats.org/spreadsheetml/2006/main" count="593" uniqueCount="593">
  <si>
    <t>服务项目编码停用信息表</t>
  </si>
  <si>
    <t xml:space="preserve">   </t>
  </si>
  <si>
    <t>医保结算系统服务项目编码</t>
  </si>
  <si>
    <t>省局最新服务项目编码</t>
  </si>
  <si>
    <t>医疗项目名称</t>
  </si>
  <si>
    <t>340100001ａ</t>
  </si>
  <si>
    <t>340100001a</t>
  </si>
  <si>
    <t>红外线治疗(TDP)</t>
  </si>
  <si>
    <t>340100001ｂ</t>
  </si>
  <si>
    <t>340100001b</t>
  </si>
  <si>
    <t>红外线治疗(近红外线气功治疗)</t>
  </si>
  <si>
    <t>340100001ｃ</t>
  </si>
  <si>
    <t>340100001c</t>
  </si>
  <si>
    <t>红外线治疗(红外线真空拔罐治疗红外线光浴治疗)</t>
  </si>
  <si>
    <t>340100001ｄ</t>
  </si>
  <si>
    <t>340100001d</t>
  </si>
  <si>
    <t>红外线治疗(远红外医疗舱治疗)</t>
  </si>
  <si>
    <t>340100002ａ</t>
  </si>
  <si>
    <t>340100002a</t>
  </si>
  <si>
    <t>可见光治疗（红光照射）</t>
  </si>
  <si>
    <t>340100002ｂ</t>
  </si>
  <si>
    <t>340100002b</t>
  </si>
  <si>
    <t>可见光治疗（蓝光照射）</t>
  </si>
  <si>
    <t>340100002ｃ</t>
  </si>
  <si>
    <t>340100002c</t>
  </si>
  <si>
    <t>可见光治疗（蓝紫光照射）</t>
  </si>
  <si>
    <t>340100002ｄ</t>
  </si>
  <si>
    <t>340100002d</t>
  </si>
  <si>
    <t>可见光治疗（太阳灯照射）</t>
  </si>
  <si>
    <t>340100004ａ</t>
  </si>
  <si>
    <t>340100004a</t>
  </si>
  <si>
    <t>紫外线治疗(长波紫外线)</t>
  </si>
  <si>
    <t>340100004ｂ</t>
  </si>
  <si>
    <t>340100004b</t>
  </si>
  <si>
    <t>紫外线治疗(中波紫外线)</t>
  </si>
  <si>
    <t>340100004ｃ</t>
  </si>
  <si>
    <t>340100004c</t>
  </si>
  <si>
    <t>紫外线治疗(短波紫外线)</t>
  </si>
  <si>
    <t>340100004ｄ</t>
  </si>
  <si>
    <t>340100004d</t>
  </si>
  <si>
    <t>紫外线治疗(低压紫外线)</t>
  </si>
  <si>
    <t>340100004ｅ</t>
  </si>
  <si>
    <t>340100004e</t>
  </si>
  <si>
    <t>紫外线治疗(高压紫外线)</t>
  </si>
  <si>
    <t>340100004ｆ</t>
  </si>
  <si>
    <t>340100004f</t>
  </si>
  <si>
    <t>紫外线治疗(水冷式)</t>
  </si>
  <si>
    <t>340100004ｇ</t>
  </si>
  <si>
    <t>340100004g</t>
  </si>
  <si>
    <t>紫外线治疗(导子紫外线)</t>
  </si>
  <si>
    <t>340100004ｈ</t>
  </si>
  <si>
    <t>340100004h</t>
  </si>
  <si>
    <t>紫外线治疗(生物剂量测定)</t>
  </si>
  <si>
    <t>340100004ｉ</t>
  </si>
  <si>
    <t>340100004i</t>
  </si>
  <si>
    <t>紫外线治疗(光化学疗法)</t>
  </si>
  <si>
    <t>340100005ａ</t>
  </si>
  <si>
    <t>340100005a</t>
  </si>
  <si>
    <t>激光疗法(原光束）</t>
  </si>
  <si>
    <t>340100005ｂ</t>
  </si>
  <si>
    <t>340100005b</t>
  </si>
  <si>
    <t>激光疗法（散焦激光疗法）</t>
  </si>
  <si>
    <t>340100006ａ</t>
  </si>
  <si>
    <t>340100006a</t>
  </si>
  <si>
    <t>光敏疗法（激光）</t>
  </si>
  <si>
    <t>340100006ｂ</t>
  </si>
  <si>
    <t>340100006b</t>
  </si>
  <si>
    <t>光敏疗法（紫外线）</t>
  </si>
  <si>
    <t>340100007ａ</t>
  </si>
  <si>
    <t>340100007a</t>
  </si>
  <si>
    <t>电诊断(直流电检查)</t>
  </si>
  <si>
    <t>340100007ｂ</t>
  </si>
  <si>
    <t>340100007b</t>
  </si>
  <si>
    <t>电诊断(感应电检查)</t>
  </si>
  <si>
    <t>340100007ｃ</t>
  </si>
  <si>
    <t>340100007c</t>
  </si>
  <si>
    <t>电诊断(直流-感应电检查)</t>
  </si>
  <si>
    <t>340100007ｄ</t>
  </si>
  <si>
    <t>340100007d</t>
  </si>
  <si>
    <t>电诊断(时值检查)</t>
  </si>
  <si>
    <t>340100007ｅ</t>
  </si>
  <si>
    <t>340100007e</t>
  </si>
  <si>
    <t>电诊断(强度-频率曲线检查)</t>
  </si>
  <si>
    <t>340100007ｆ</t>
  </si>
  <si>
    <t>340100007f</t>
  </si>
  <si>
    <t>电诊断(中频脉冲电检查)</t>
  </si>
  <si>
    <t>340100008ａ</t>
  </si>
  <si>
    <t>340100008a</t>
  </si>
  <si>
    <t>直流电治疗(单纯直流电治疗)</t>
  </si>
  <si>
    <t>340100008ｂ</t>
  </si>
  <si>
    <t>340100008b</t>
  </si>
  <si>
    <t>直流电治疗(直流电药物离子导入治疗)</t>
  </si>
  <si>
    <t>340100008ｃ</t>
  </si>
  <si>
    <t>340100008c</t>
  </si>
  <si>
    <t>直流电治疗(直流电水浴治疗、(单、双、四槽浴))</t>
  </si>
  <si>
    <t>340100008ｄ</t>
  </si>
  <si>
    <t>340100008d</t>
  </si>
  <si>
    <t>直流电治疗(电化学疗法)</t>
  </si>
  <si>
    <t>340100009ａ</t>
  </si>
  <si>
    <t>340100009a</t>
  </si>
  <si>
    <t>低频脉冲治疗(感应电治疗)</t>
  </si>
  <si>
    <t>340100009ｂ</t>
  </si>
  <si>
    <t>340100009b</t>
  </si>
  <si>
    <t>低频脉冲治疗(神经肌肉电刺激治疗)</t>
  </si>
  <si>
    <t>340100009ｃ</t>
  </si>
  <si>
    <t>340100009c</t>
  </si>
  <si>
    <t>低频脉冲治疗(间动电疗)</t>
  </si>
  <si>
    <t>340100009ｄ</t>
  </si>
  <si>
    <t>340100009d</t>
  </si>
  <si>
    <t>低频脉冲治疗(经皮神经电刺激治疗)</t>
  </si>
  <si>
    <t>340100009ｅ</t>
  </si>
  <si>
    <t>340100009e</t>
  </si>
  <si>
    <t>低频脉冲治疗(功能性电刺激治疗)</t>
  </si>
  <si>
    <t>340100009ｆ</t>
  </si>
  <si>
    <t>340100009f</t>
  </si>
  <si>
    <t>低频脉冲治疗(温热电脉冲治疗)</t>
  </si>
  <si>
    <t>340100009ｇ</t>
  </si>
  <si>
    <t>340100009g</t>
  </si>
  <si>
    <t>低频脉冲治疗(微机功能性电刺激治疗)</t>
  </si>
  <si>
    <t>340100009ｈ</t>
  </si>
  <si>
    <t>340100009h</t>
  </si>
  <si>
    <t>低频脉冲治疗(银棘状刺激疗法（SSP))</t>
  </si>
  <si>
    <t>340100010ａ</t>
  </si>
  <si>
    <t>340100010a</t>
  </si>
  <si>
    <t>中频脉冲电治疗（音频电治疗）</t>
  </si>
  <si>
    <t>340100010ｂ</t>
  </si>
  <si>
    <t>340100010b</t>
  </si>
  <si>
    <t>中频脉冲电治疗（干扰电治疗）</t>
  </si>
  <si>
    <t>340100010ｃ</t>
  </si>
  <si>
    <t>340100010c</t>
  </si>
  <si>
    <t>中频脉冲电治疗（动态干扰电治疗）</t>
  </si>
  <si>
    <t>340100010ｄ</t>
  </si>
  <si>
    <t>340100010d</t>
  </si>
  <si>
    <t>中频脉冲电治疗（立体动态干扰电治疗）</t>
  </si>
  <si>
    <t>340100010ｅ</t>
  </si>
  <si>
    <t>340100010e</t>
  </si>
  <si>
    <t>中频脉冲电治疗（调制中频电治疗）</t>
  </si>
  <si>
    <t>340100010ｆ</t>
  </si>
  <si>
    <t>340100010f</t>
  </si>
  <si>
    <t>中频脉冲电治疗（电脑中频电治疗）</t>
  </si>
  <si>
    <t>340100012ａ</t>
  </si>
  <si>
    <t>340100012a</t>
  </si>
  <si>
    <t>超短波短波治疗（小功率超短波和短波）</t>
  </si>
  <si>
    <t>340100012ｂ</t>
  </si>
  <si>
    <t>340100012b</t>
  </si>
  <si>
    <t>超短波短波治疗（大功率超短波和短波）</t>
  </si>
  <si>
    <t>340100012ｃ</t>
  </si>
  <si>
    <t>340100012c</t>
  </si>
  <si>
    <t>超短波短波治疗（脉冲超短波和短波）</t>
  </si>
  <si>
    <t>340100012ｄ</t>
  </si>
  <si>
    <t>340100012d</t>
  </si>
  <si>
    <t>超短波短波治疗（体腔治疗）</t>
  </si>
  <si>
    <t>340100013ａ</t>
  </si>
  <si>
    <t>340100013a</t>
  </si>
  <si>
    <t>微波治疗（分米波）</t>
  </si>
  <si>
    <t>340100013ｂ</t>
  </si>
  <si>
    <t>340100013b</t>
  </si>
  <si>
    <t>微波治疗（厘米波）</t>
  </si>
  <si>
    <t>340100013ｃ</t>
  </si>
  <si>
    <t>340100013c</t>
  </si>
  <si>
    <t>微波治疗（毫米波）</t>
  </si>
  <si>
    <t>340100013ｄ</t>
  </si>
  <si>
    <t>340100013d</t>
  </si>
  <si>
    <t>微波治疗（微波组织凝固）</t>
  </si>
  <si>
    <t>340100013ｅ</t>
  </si>
  <si>
    <t>340100013e</t>
  </si>
  <si>
    <t>微波治疗（体腔治疗）</t>
  </si>
  <si>
    <t>340100014ａ</t>
  </si>
  <si>
    <t>340100014a</t>
  </si>
  <si>
    <t>射频电疗（大功率短波）</t>
  </si>
  <si>
    <t>340100015ａ</t>
  </si>
  <si>
    <t>340100015a</t>
  </si>
  <si>
    <t>静电治疗（低压电治疗）</t>
  </si>
  <si>
    <t>340100015ｂ</t>
  </si>
  <si>
    <t>340100015b</t>
  </si>
  <si>
    <t>静电治疗（高压静治疗）</t>
  </si>
  <si>
    <t>340100015ｃ</t>
  </si>
  <si>
    <t>340100015c</t>
  </si>
  <si>
    <t>静电治疗（高电位治疗）</t>
  </si>
  <si>
    <t>340100017ａ</t>
  </si>
  <si>
    <t>340100017a</t>
  </si>
  <si>
    <t>超声波治疗（联合治疗加收）</t>
  </si>
  <si>
    <t>340100017ｂ</t>
  </si>
  <si>
    <t>340100017b</t>
  </si>
  <si>
    <t>超声波治疗（单纯超声）</t>
  </si>
  <si>
    <t>340100017ｃ</t>
  </si>
  <si>
    <t>340100017c</t>
  </si>
  <si>
    <t>超声波治疗（超声药物透入）</t>
  </si>
  <si>
    <t>340100017ｄ</t>
  </si>
  <si>
    <t>340100017d</t>
  </si>
  <si>
    <t>超声波治疗（超声雾化）</t>
  </si>
  <si>
    <t>340100018ａ</t>
  </si>
  <si>
    <t>340100018a</t>
  </si>
  <si>
    <t>电子生物反馈疗法（肌电）</t>
  </si>
  <si>
    <t>340100018ｂ</t>
  </si>
  <si>
    <t>340100018b</t>
  </si>
  <si>
    <t>电子生物反馈疗法（皮温）</t>
  </si>
  <si>
    <t>340100018ｃ</t>
  </si>
  <si>
    <t>340100018c</t>
  </si>
  <si>
    <t>电子生物反馈疗法（皮电）</t>
  </si>
  <si>
    <t>340100018ｄ</t>
  </si>
  <si>
    <t>340100018d</t>
  </si>
  <si>
    <t>电子生物反馈疗法（脑电）</t>
  </si>
  <si>
    <t>340100018ｅ</t>
  </si>
  <si>
    <t>340100018e</t>
  </si>
  <si>
    <t>电子生物反馈疗法（心率）</t>
  </si>
  <si>
    <t>340100019ａ</t>
  </si>
  <si>
    <t>340100019a</t>
  </si>
  <si>
    <t>磁疗（低频磁）</t>
  </si>
  <si>
    <t>340100019ｂ</t>
  </si>
  <si>
    <t>340100019b</t>
  </si>
  <si>
    <t>磁疗（高频磁及热点磁）</t>
  </si>
  <si>
    <t>340100019ｃ</t>
  </si>
  <si>
    <t>340100019c</t>
  </si>
  <si>
    <t>磁疗（强磁场刺激）</t>
  </si>
  <si>
    <t>340100019ｄ</t>
  </si>
  <si>
    <t>340100019d</t>
  </si>
  <si>
    <t>磁疗（热磁振）</t>
  </si>
  <si>
    <t>340100020ａ</t>
  </si>
  <si>
    <t>340100020a</t>
  </si>
  <si>
    <t>水疗（上肢旋涡浴）</t>
  </si>
  <si>
    <t>340100020ｂ</t>
  </si>
  <si>
    <t>340100020b</t>
  </si>
  <si>
    <t>水疗（下肢旋涡浴）</t>
  </si>
  <si>
    <t>340100020ｃ</t>
  </si>
  <si>
    <t>340100020c</t>
  </si>
  <si>
    <t>水疗（气泡浴）</t>
  </si>
  <si>
    <t>340100020ｄ</t>
  </si>
  <si>
    <t>340100020d</t>
  </si>
  <si>
    <t>水疗（药物浸浴）</t>
  </si>
  <si>
    <t>340100020ｅ</t>
  </si>
  <si>
    <t>340100020e</t>
  </si>
  <si>
    <t>水疗（哈伯特槽浴(8字槽)）</t>
  </si>
  <si>
    <t>340100021ａ</t>
  </si>
  <si>
    <t>340100021a</t>
  </si>
  <si>
    <t>蜡疗（浸蜡）</t>
  </si>
  <si>
    <t>340100021ｂ</t>
  </si>
  <si>
    <t>340100021b</t>
  </si>
  <si>
    <t>蜡疗（刷蜡）</t>
  </si>
  <si>
    <t>340100021ｃ</t>
  </si>
  <si>
    <t>340100021c</t>
  </si>
  <si>
    <t>蜡疗（蜡敷）</t>
  </si>
  <si>
    <t>340100022ａ</t>
  </si>
  <si>
    <t>340100022a</t>
  </si>
  <si>
    <t>泥疗（全身泥疗加收）</t>
  </si>
  <si>
    <t>340100022ｂ</t>
  </si>
  <si>
    <t>340100022b</t>
  </si>
  <si>
    <t>泥疗（电泥疗）</t>
  </si>
  <si>
    <t>340100022ｃ</t>
  </si>
  <si>
    <t>340100022c</t>
  </si>
  <si>
    <t>泥疗（泥敷）</t>
  </si>
  <si>
    <t>340100023ａ</t>
  </si>
  <si>
    <t>340100023a</t>
  </si>
  <si>
    <t>牵引（三维加收）</t>
  </si>
  <si>
    <t>340100023ｂ</t>
  </si>
  <si>
    <t>340100023b</t>
  </si>
  <si>
    <t>牵引（颈椎土法牵引）</t>
  </si>
  <si>
    <t>340100023ｃ</t>
  </si>
  <si>
    <t>340100023c</t>
  </si>
  <si>
    <t>牵引（腰椎土法牵引）</t>
  </si>
  <si>
    <t>340100023ｄ</t>
  </si>
  <si>
    <t>340100023d</t>
  </si>
  <si>
    <t>牵引（电动牵引三维快速牵引）</t>
  </si>
  <si>
    <t>340100023ｅ</t>
  </si>
  <si>
    <t>340100023e</t>
  </si>
  <si>
    <t>牵引（悬吊治疗）</t>
  </si>
  <si>
    <t>340100023ｆ</t>
  </si>
  <si>
    <t>340100023f</t>
  </si>
  <si>
    <t>牵引（脊柱矫正治疗）</t>
  </si>
  <si>
    <t>340100024ｂ</t>
  </si>
  <si>
    <t>340100024b</t>
  </si>
  <si>
    <t>气压治疗（肢体正压治疗）</t>
  </si>
  <si>
    <t>340100024ｃ</t>
  </si>
  <si>
    <t>340100024c</t>
  </si>
  <si>
    <t>气压治疗（肢体负压治疗）</t>
  </si>
  <si>
    <t>340100026ａ</t>
  </si>
  <si>
    <t>340100026a</t>
  </si>
  <si>
    <t>电按摩（电热按摩）</t>
  </si>
  <si>
    <t>340100026ｂ</t>
  </si>
  <si>
    <t>340100026b</t>
  </si>
  <si>
    <t>电按摩（电动按摩）</t>
  </si>
  <si>
    <t>340100026ｃ</t>
  </si>
  <si>
    <t>340100026c</t>
  </si>
  <si>
    <t>电按摩（局部电按摩）</t>
  </si>
  <si>
    <t>340200005ａ</t>
  </si>
  <si>
    <t>340200005a</t>
  </si>
  <si>
    <t>手功能评定(徒手)</t>
  </si>
  <si>
    <t>340200005ｂ</t>
  </si>
  <si>
    <t>340200005b</t>
  </si>
  <si>
    <t>手功能评定(仪器)</t>
  </si>
  <si>
    <t>340200007ａ</t>
  </si>
  <si>
    <t>340200007a</t>
  </si>
  <si>
    <t>步态分析检查（足底压力分析检查）</t>
  </si>
  <si>
    <t>340200008ａ</t>
  </si>
  <si>
    <t>340200008a</t>
  </si>
  <si>
    <t>言语能力评定（一般失语症检查）</t>
  </si>
  <si>
    <t>340200008ｂ</t>
  </si>
  <si>
    <t>340200008b</t>
  </si>
  <si>
    <t>言语能力评定（构音障碍检查）</t>
  </si>
  <si>
    <t>340200008ｃ</t>
  </si>
  <si>
    <t>340200008c</t>
  </si>
  <si>
    <t>言语能力评定（言语失用检查）</t>
  </si>
  <si>
    <t>340200012ａ</t>
  </si>
  <si>
    <t>340200012a</t>
  </si>
  <si>
    <t>认知知觉功能检查（计算定向思维推理检查）</t>
  </si>
  <si>
    <t>340200013ａ</t>
  </si>
  <si>
    <t>340200013a</t>
  </si>
  <si>
    <t>记忆力评定（成人记忆成套测试）</t>
  </si>
  <si>
    <t>340200020ａ</t>
  </si>
  <si>
    <t>340200020a</t>
  </si>
  <si>
    <t>运动疗法（全身肌力训练）</t>
  </si>
  <si>
    <t>340200020ｂ</t>
  </si>
  <si>
    <t>340200020b</t>
  </si>
  <si>
    <t>运动疗法（各关节活动度训练）</t>
  </si>
  <si>
    <t>340200020ｃ</t>
  </si>
  <si>
    <t>340200020c</t>
  </si>
  <si>
    <t>运动疗法（徒手体操）</t>
  </si>
  <si>
    <t>340200020ｄ</t>
  </si>
  <si>
    <t>340200020d</t>
  </si>
  <si>
    <t>运动疗法（器械训练）</t>
  </si>
  <si>
    <t>340200020ｅ</t>
  </si>
  <si>
    <t>340200020e</t>
  </si>
  <si>
    <t>运动疗法（步态平衡功能训练）</t>
  </si>
  <si>
    <t>340200020ｆ</t>
  </si>
  <si>
    <t>340200020f</t>
  </si>
  <si>
    <t>运动疗法（呼吸训练）</t>
  </si>
  <si>
    <t>340200026ａ</t>
  </si>
  <si>
    <t>340200026a</t>
  </si>
  <si>
    <t>关节松动训练（小关节(指关节)）</t>
  </si>
  <si>
    <t>340200026ｂ</t>
  </si>
  <si>
    <t>340200026b</t>
  </si>
  <si>
    <t>关节松动训练（大关节）</t>
  </si>
  <si>
    <t>410000007ｃ</t>
  </si>
  <si>
    <t>410000007c</t>
  </si>
  <si>
    <t>中药蒸汽浴延长治疗(超过30分钟加收)</t>
  </si>
  <si>
    <t>420000005ｑ</t>
  </si>
  <si>
    <t>420000005q</t>
  </si>
  <si>
    <t>指(趾)间关节脱位手法整复术</t>
  </si>
  <si>
    <t>420000006ａ</t>
  </si>
  <si>
    <t>420000006a</t>
  </si>
  <si>
    <t>骨折外固定架固定术（复查调整）</t>
  </si>
  <si>
    <t>420000007ａ</t>
  </si>
  <si>
    <t>420000007a</t>
  </si>
  <si>
    <t>骨折夹板外固定术（复查调整）</t>
  </si>
  <si>
    <t>420000007ｂ</t>
  </si>
  <si>
    <t>420000007b</t>
  </si>
  <si>
    <t>骨折夹板外固定术（8字绷带外固定术）</t>
  </si>
  <si>
    <t>420000007ｃ</t>
  </si>
  <si>
    <t>420000007c</t>
  </si>
  <si>
    <t>骨折夹板外固定术（叠瓦氏外固定术）</t>
  </si>
  <si>
    <t>420000012ａ</t>
  </si>
  <si>
    <t>420000012a</t>
  </si>
  <si>
    <t>外固定调整术（骨折外固定架）</t>
  </si>
  <si>
    <t>420000012ｂ</t>
  </si>
  <si>
    <t>420000012b</t>
  </si>
  <si>
    <t>外固定调整术（外固定夹板调整）</t>
  </si>
  <si>
    <t>430000001ａ</t>
  </si>
  <si>
    <t>430000001a</t>
  </si>
  <si>
    <t>普通针刺（体针）</t>
  </si>
  <si>
    <t>430000001ｂ</t>
  </si>
  <si>
    <t>430000001b</t>
  </si>
  <si>
    <t>普通针刺（快速针）</t>
  </si>
  <si>
    <t>430000001ｄ</t>
  </si>
  <si>
    <t>430000001d</t>
  </si>
  <si>
    <t>普通针刺（磁针）</t>
  </si>
  <si>
    <t>430000001ｅ</t>
  </si>
  <si>
    <t>430000001e</t>
  </si>
  <si>
    <t>普通针刺（金针）</t>
  </si>
  <si>
    <t>430000001ｆ</t>
  </si>
  <si>
    <t>430000001f</t>
  </si>
  <si>
    <t>普通针刺（姜针）</t>
  </si>
  <si>
    <t>430000001ｇ</t>
  </si>
  <si>
    <t>430000001g</t>
  </si>
  <si>
    <t>普通针刺（药针）</t>
  </si>
  <si>
    <t>430000005ｂ</t>
  </si>
  <si>
    <t>430000005b</t>
  </si>
  <si>
    <t>微针针刺（舌针）</t>
  </si>
  <si>
    <t>430000005ｃ</t>
  </si>
  <si>
    <t>430000005c</t>
  </si>
  <si>
    <t>微针针刺（鼻针）</t>
  </si>
  <si>
    <t>430000005ｄ</t>
  </si>
  <si>
    <t>430000005d</t>
  </si>
  <si>
    <t>微针针刺（腹针）</t>
  </si>
  <si>
    <t>430000005ｅ</t>
  </si>
  <si>
    <t>430000005e</t>
  </si>
  <si>
    <t>微针针刺（腕踝针）</t>
  </si>
  <si>
    <t>430000005ｆ</t>
  </si>
  <si>
    <t>430000005f</t>
  </si>
  <si>
    <t>微针针刺（手针）</t>
  </si>
  <si>
    <t>430000005ｇ</t>
  </si>
  <si>
    <t>430000005g</t>
  </si>
  <si>
    <t>微针针刺（面针）</t>
  </si>
  <si>
    <t>430000005ｈ</t>
  </si>
  <si>
    <t>430000005h</t>
  </si>
  <si>
    <t>微针针刺（口针）</t>
  </si>
  <si>
    <t>430000005ｉ</t>
  </si>
  <si>
    <t>430000005i</t>
  </si>
  <si>
    <t>微针针刺（项针）</t>
  </si>
  <si>
    <t>430000010ａ</t>
  </si>
  <si>
    <t>430000010a</t>
  </si>
  <si>
    <t>火针（电火针）</t>
  </si>
  <si>
    <t>430000011ｂ</t>
  </si>
  <si>
    <t>430000011b</t>
  </si>
  <si>
    <t>埋针治疗（穴位包埋）</t>
  </si>
  <si>
    <t>430000011ｃ</t>
  </si>
  <si>
    <t>430000011c</t>
  </si>
  <si>
    <t>埋针治疗（穴位埋线）</t>
  </si>
  <si>
    <t>430000011ｄ</t>
  </si>
  <si>
    <t>430000011d</t>
  </si>
  <si>
    <t>埋针治疗（穴位结扎）</t>
  </si>
  <si>
    <t>430000012ｂ</t>
  </si>
  <si>
    <t>430000012b</t>
  </si>
  <si>
    <t>耳针（耳穴压豆）</t>
  </si>
  <si>
    <t>430000012ｃ</t>
  </si>
  <si>
    <t>430000012c</t>
  </si>
  <si>
    <t>耳针（耳穴埋针）</t>
  </si>
  <si>
    <t>430000012ｄ</t>
  </si>
  <si>
    <t>430000012d</t>
  </si>
  <si>
    <t>耳针（磁珠压耳穴）</t>
  </si>
  <si>
    <t>430000014ａ</t>
  </si>
  <si>
    <t>430000014a</t>
  </si>
  <si>
    <t>针刺运动疗法（辅助运动）</t>
  </si>
  <si>
    <t>430000016ａ</t>
  </si>
  <si>
    <t>430000016a</t>
  </si>
  <si>
    <t>电针（普通电针）</t>
  </si>
  <si>
    <t>430000016ｂ</t>
  </si>
  <si>
    <t>430000016b</t>
  </si>
  <si>
    <t>电针（电热针灸）</t>
  </si>
  <si>
    <t>430000016ｃ</t>
  </si>
  <si>
    <t>430000016c</t>
  </si>
  <si>
    <t>电针（电冷针灸）</t>
  </si>
  <si>
    <t>430000021ａ</t>
  </si>
  <si>
    <t>430000021a</t>
  </si>
  <si>
    <t>放血疗法（穴位放血）</t>
  </si>
  <si>
    <t>430000021ｂ</t>
  </si>
  <si>
    <t>430000021b</t>
  </si>
  <si>
    <t>放血疗法（静脉放血）</t>
  </si>
  <si>
    <t>430000022ａ</t>
  </si>
  <si>
    <t>430000022a</t>
  </si>
  <si>
    <t>穴位注射（穴位封闭）</t>
  </si>
  <si>
    <t>430000022ｂ</t>
  </si>
  <si>
    <t>430000022b</t>
  </si>
  <si>
    <t>穴位注射（自血疗法）</t>
  </si>
  <si>
    <t>430000023ａ</t>
  </si>
  <si>
    <t>430000023a</t>
  </si>
  <si>
    <t>穴位贴敷治疗（药物调配）</t>
  </si>
  <si>
    <t>430000024ａ</t>
  </si>
  <si>
    <t>430000024a</t>
  </si>
  <si>
    <t>子午流注开穴法（灵龟八法）</t>
  </si>
  <si>
    <t>430000025ａ</t>
  </si>
  <si>
    <t>430000025a</t>
  </si>
  <si>
    <t>经络穴位测评疗法（耳穴）</t>
  </si>
  <si>
    <t>430000025ｂ</t>
  </si>
  <si>
    <t>430000025b</t>
  </si>
  <si>
    <t>经络穴位测评疗法（体穴）</t>
  </si>
  <si>
    <t>430000025ｃ</t>
  </si>
  <si>
    <t>430000025c</t>
  </si>
  <si>
    <t>经络穴位测评疗法（经络测评）</t>
  </si>
  <si>
    <t>430000025ｄ</t>
  </si>
  <si>
    <t>430000025d</t>
  </si>
  <si>
    <t>经络穴位测评疗法（经络导评）</t>
  </si>
  <si>
    <t>430000027ａ</t>
  </si>
  <si>
    <t>430000027a</t>
  </si>
  <si>
    <t>滚针（电滚针加收）</t>
  </si>
  <si>
    <t>430000027ｂ</t>
  </si>
  <si>
    <t>430000027b</t>
  </si>
  <si>
    <t>滚针（电滚针）</t>
  </si>
  <si>
    <t>430000028ａ</t>
  </si>
  <si>
    <t>430000028a</t>
  </si>
  <si>
    <t>杵针（圆针）</t>
  </si>
  <si>
    <t>440000001ａ</t>
  </si>
  <si>
    <t>440000001a</t>
  </si>
  <si>
    <t>灸法（艾条灸）</t>
  </si>
  <si>
    <t>440000001ｄ</t>
  </si>
  <si>
    <t>440000001d</t>
  </si>
  <si>
    <t>灸法（艾箱灸）</t>
  </si>
  <si>
    <t>440000002ａ</t>
  </si>
  <si>
    <t>440000002a</t>
  </si>
  <si>
    <t>隔物灸法（脐灸）</t>
  </si>
  <si>
    <t>440000002ｂ</t>
  </si>
  <si>
    <t>440000002b</t>
  </si>
  <si>
    <t>隔物灸法（艾柱灸）</t>
  </si>
  <si>
    <t>440000002ｃ</t>
  </si>
  <si>
    <t>440000002c</t>
  </si>
  <si>
    <t>隔物灸法（隔姜灸）</t>
  </si>
  <si>
    <t>440000002ｄ</t>
  </si>
  <si>
    <t>440000002d</t>
  </si>
  <si>
    <t>隔物灸法（药饼灸）</t>
  </si>
  <si>
    <t>440000002ｅ</t>
  </si>
  <si>
    <t>440000002e</t>
  </si>
  <si>
    <t>隔物灸法（隔盐灸）</t>
  </si>
  <si>
    <t>440000003ａ</t>
  </si>
  <si>
    <t>440000003a</t>
  </si>
  <si>
    <t>灯火灸（天灸）</t>
  </si>
  <si>
    <t>440000003ｂ</t>
  </si>
  <si>
    <t>440000003b</t>
  </si>
  <si>
    <t>灯火灸（药线点灸）</t>
  </si>
  <si>
    <t>440000004ａ</t>
  </si>
  <si>
    <t>440000004a</t>
  </si>
  <si>
    <t>拔罐疗法（火罐）</t>
  </si>
  <si>
    <t>440000004ｂ</t>
  </si>
  <si>
    <t>440000004b</t>
  </si>
  <si>
    <t>拔罐疗法（电火罐）</t>
  </si>
  <si>
    <t>440000004ｃ</t>
  </si>
  <si>
    <t>440000004c</t>
  </si>
  <si>
    <t>拔罐疗法（闪罐）</t>
  </si>
  <si>
    <t>440000004ｄ</t>
  </si>
  <si>
    <t>440000004d</t>
  </si>
  <si>
    <t>拔罐疗法（着罐）</t>
  </si>
  <si>
    <t>440000004ｅ</t>
  </si>
  <si>
    <t>440000004e</t>
  </si>
  <si>
    <t>拔罐疗法（电罐）</t>
  </si>
  <si>
    <t>440000004ｆ</t>
  </si>
  <si>
    <t>440000004f</t>
  </si>
  <si>
    <t>拔罐疗法（磁疗罐）</t>
  </si>
  <si>
    <t>440000004ｇ</t>
  </si>
  <si>
    <t>440000004g</t>
  </si>
  <si>
    <t>拔罐疗法（真空拔罐）</t>
  </si>
  <si>
    <t>440000005ａ</t>
  </si>
  <si>
    <t>440000005a</t>
  </si>
  <si>
    <t>药物罐（水罐）</t>
  </si>
  <si>
    <t>440000007ａ</t>
  </si>
  <si>
    <t>440000007a</t>
  </si>
  <si>
    <t>督灸（大灸）</t>
  </si>
  <si>
    <t>440000008ｂ</t>
  </si>
  <si>
    <t>440000008b</t>
  </si>
  <si>
    <t>雷火灸（太乙神针灸）</t>
  </si>
  <si>
    <t>450000003ｂ</t>
  </si>
  <si>
    <t>450000003b</t>
  </si>
  <si>
    <t>肩周炎推拿治疗（肩部疾病）</t>
  </si>
  <si>
    <t>450000006ｂ</t>
  </si>
  <si>
    <t>450000006b</t>
  </si>
  <si>
    <t>腰椎间盘突出推拿治疗（腰部疾病）</t>
  </si>
  <si>
    <t>450000008ｂ</t>
  </si>
  <si>
    <t>450000008b</t>
  </si>
  <si>
    <t>内科妇科疾病推拿治疗延长治疗（便秘）</t>
  </si>
  <si>
    <t>450000008ｃ</t>
  </si>
  <si>
    <t>450000008c</t>
  </si>
  <si>
    <t>内科妇科疾病推拿治疗延长治疗（腹泻）</t>
  </si>
  <si>
    <t>450000008ｄ</t>
  </si>
  <si>
    <t>450000008d</t>
  </si>
  <si>
    <t>内科妇科疾病推拿治疗延长治疗（胃下垂）</t>
  </si>
  <si>
    <t>450000008ｅ</t>
  </si>
  <si>
    <t>450000008e</t>
  </si>
  <si>
    <t>内科妇科疾病推拿治疗延长治疗（慢性胃病）</t>
  </si>
  <si>
    <t>450000008ｆ</t>
  </si>
  <si>
    <t>450000008f</t>
  </si>
  <si>
    <t>内科妇科疾病推拿治疗延长治疗（失眠）</t>
  </si>
  <si>
    <t>450000008ｇ</t>
  </si>
  <si>
    <t>450000008g</t>
  </si>
  <si>
    <t>内科妇科疾病推拿治疗延长治疗（月经不调）</t>
  </si>
  <si>
    <t>450000008ｈ</t>
  </si>
  <si>
    <t>450000008h</t>
  </si>
  <si>
    <t>内科妇科疾病推拿治疗延长治疗（痛经）</t>
  </si>
  <si>
    <t>450000008ｋ</t>
  </si>
  <si>
    <t>450000008k</t>
  </si>
  <si>
    <t>内科妇科疾病推拿治疗（II型糖尿病）</t>
  </si>
  <si>
    <t>450000008ｌ</t>
  </si>
  <si>
    <t>450000008l</t>
  </si>
  <si>
    <t>内科妇科疾病推拿治疗（慢性胃病）</t>
  </si>
  <si>
    <t>450000008ｍ</t>
  </si>
  <si>
    <t>450000008m</t>
  </si>
  <si>
    <t>内科妇科疾病推拿治疗（便秘）</t>
  </si>
  <si>
    <t>450000008ｎ</t>
  </si>
  <si>
    <t>450000008n</t>
  </si>
  <si>
    <t>内科妇科疾病推拿治疗（腹泻）</t>
  </si>
  <si>
    <t>450000008ｏ</t>
  </si>
  <si>
    <t>450000008o</t>
  </si>
  <si>
    <t>内科妇科疾病推拿治疗（胃下垂）</t>
  </si>
  <si>
    <t>450000008ｐ</t>
  </si>
  <si>
    <t>450000008p</t>
  </si>
  <si>
    <t>内科妇科疾病推拿治疗（失眠）</t>
  </si>
  <si>
    <t>450000008ｑ</t>
  </si>
  <si>
    <t>450000008q</t>
  </si>
  <si>
    <t>内科妇科疾病推拿治疗（月经不调）</t>
  </si>
  <si>
    <t>450000008ｒ</t>
  </si>
  <si>
    <t>450000008r</t>
  </si>
  <si>
    <t>内科妇科疾病推拿治疗（痛经）</t>
  </si>
  <si>
    <t>460000013ａ</t>
  </si>
  <si>
    <t>460000013a</t>
  </si>
  <si>
    <t>肛周药物注射封闭术（肛周皮下封闭）</t>
  </si>
  <si>
    <t>460000013ｂ</t>
  </si>
  <si>
    <t>460000013b</t>
  </si>
  <si>
    <t>肛周药物注射封闭术（穴位封闭）</t>
  </si>
  <si>
    <t>460000015ａ</t>
  </si>
  <si>
    <t>460000015a</t>
  </si>
  <si>
    <t>人工扩肛治疗（器械扩肛）</t>
  </si>
  <si>
    <t>460000018ｂ</t>
  </si>
  <si>
    <t>460000018b</t>
  </si>
  <si>
    <t>肛门直肠周围脓腔搔刮术（双侧及1个以上脓腔）</t>
  </si>
  <si>
    <t>460000018ｃ</t>
  </si>
  <si>
    <t>460000018c</t>
  </si>
  <si>
    <t>肛门直肠周围脓腔搔刮术（双侧及1个以上窦道）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</si>
</sst>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U&quot;\ * #,##0_);_(&quot;$U&quot;\ * \(#,##0\);_(&quot;$U&quot;\ * &quot;-&quot;_);_(@_)"/>
    <numFmt numFmtId="178" formatCode="_(&quot;$U&quot;\ * #,##0.00_);_(&quot;$U&quot;\ * \(#,##0.00\);_(&quot;$U&quot;\ * &quot;-&quot;??_);_(@_)"/>
    <numFmt numFmtId="179" formatCode="_(* #,##0.00_);_(* \(#,##0.00\);_(* &quot;-&quot;??_);_(@_)"/>
  </numFmts>
  <fonts count="15">
    <font>
      <sz val="9"/>
      <color theme="1"/>
      <name val="宋体"/>
      <charset val="1"/>
    </font>
    <font>
      <sz val="20"/>
      <color theme="1"/>
      <name val="仿宋_GB2312"/>
      <charset val="1"/>
    </font>
    <font>
      <b/>
      <sz val="9"/>
      <color theme="1"/>
      <name val="宋体"/>
      <charset val="1"/>
    </font>
    <font>
      <sz val="9"/>
      <color rgb="FF3F3F76"/>
      <name val="宋体"/>
      <charset val="1"/>
    </font>
    <font>
      <sz val="9"/>
      <color rgb="FF9C0006"/>
      <name val="宋体"/>
      <charset val="1"/>
    </font>
    <font>
      <sz val="9"/>
      <color theme="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theme="3"/>
      <name val="宋体"/>
      <charset val="1"/>
    </font>
    <font>
      <sz val="9"/>
      <color rgb="FFFF0000"/>
      <name val="宋体"/>
      <charset val="1"/>
    </font>
    <font>
      <sz val="9"/>
      <color rgb="FF7F7F7F"/>
      <name val="宋体"/>
      <charset val="1"/>
    </font>
    <font>
      <sz val="9"/>
      <color rgb="FF3F3F3F"/>
      <name val="宋体"/>
      <charset val="1"/>
    </font>
    <font>
      <sz val="9"/>
      <color rgb="FFFA7D00"/>
      <name val="宋体"/>
      <charset val="1"/>
    </font>
    <font>
      <sz val="9"/>
      <color rgb="FF006100"/>
      <name val="宋体"/>
      <charset val="1"/>
    </font>
    <font>
      <sz val="9"/>
      <color rgb="FF9C6500"/>
      <name val="宋体"/>
      <charset val="1"/>
    </font>
  </fonts>
  <fills count="1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0" fillId="0" borderId="0" applyNumberFormat="0" applyFill="0" applyBorder="0" applyAlignment="0" applyProtection="0"/>
    <xf numFmtId="177" fontId="0" fillId="0" borderId="0" applyFont="0" applyFill="0" applyBorder="0" applyAlignment="0" applyProtection="0"/>
    <xf numFmtId="0" fontId="0" fillId="2" borderId="0" applyNumberFormat="0" applyBorder="0" applyAlignment="0" applyProtection="0"/>
    <xf numFmtId="0" fontId="3" fillId="3" borderId="1" applyNumberFormat="0" applyAlignment="0" applyProtection="0"/>
    <xf numFmtId="178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176" fontId="0" fillId="0" borderId="0" applyFont="0" applyFill="0" applyBorder="0" applyAlignment="0" applyProtection="0"/>
    <xf numFmtId="0" fontId="0" fillId="2" borderId="0" applyNumberFormat="0" applyBorder="0" applyAlignment="0" applyProtection="0"/>
    <xf numFmtId="0" fontId="4" fillId="4" borderId="0" applyNumberFormat="0" applyBorder="0" applyAlignment="0" applyProtection="0"/>
    <xf numFmtId="179" fontId="0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/>
    <xf numFmtId="0" fontId="5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5" fillId="7" borderId="0" applyNumberFormat="0" applyBorder="0" applyAlignment="0" applyProtection="0"/>
    <xf numFmtId="0" fontId="8" fillId="0" borderId="4" applyNumberFormat="0" applyFill="0" applyAlignment="0" applyProtection="0"/>
    <xf numFmtId="0" fontId="5" fillId="8" borderId="0" applyNumberFormat="0" applyBorder="0" applyAlignment="0" applyProtection="0"/>
    <xf numFmtId="0" fontId="11" fillId="9" borderId="5" applyNumberFormat="0" applyAlignment="0" applyProtection="0"/>
    <xf numFmtId="0" fontId="12" fillId="9" borderId="1" applyNumberFormat="0" applyAlignment="0" applyProtection="0"/>
    <xf numFmtId="0" fontId="0" fillId="0" borderId="0" applyNumberFormat="0" applyFill="0" applyBorder="0" applyAlignment="0" applyProtection="0"/>
    <xf numFmtId="0" fontId="5" fillId="10" borderId="6" applyNumberFormat="0" applyAlignment="0" applyProtection="0"/>
    <xf numFmtId="0" fontId="0" fillId="11" borderId="0" applyNumberFormat="0" applyBorder="0" applyAlignment="0" applyProtection="0"/>
    <xf numFmtId="0" fontId="5" fillId="6" borderId="0" applyNumberFormat="0" applyBorder="0" applyAlignment="0" applyProtection="0"/>
    <xf numFmtId="0" fontId="12" fillId="0" borderId="7" applyNumberFormat="0" applyFill="0" applyAlignment="0" applyProtection="0"/>
    <xf numFmtId="0" fontId="0" fillId="0" borderId="8" applyNumberFormat="0" applyFill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0" fillId="14" borderId="0" applyNumberFormat="0" applyBorder="0" applyAlignment="0" applyProtection="0"/>
    <xf numFmtId="0" fontId="5" fillId="7" borderId="0" applyNumberFormat="0" applyBorder="0" applyAlignment="0" applyProtection="0"/>
    <xf numFmtId="0" fontId="0" fillId="7" borderId="0" applyNumberFormat="0" applyBorder="0" applyAlignment="0" applyProtection="0"/>
    <xf numFmtId="0" fontId="0" fillId="7" borderId="0" applyNumberFormat="0" applyBorder="0" applyAlignment="0" applyProtection="0"/>
    <xf numFmtId="0" fontId="0" fillId="6" borderId="0" applyNumberFormat="0" applyBorder="0" applyAlignment="0" applyProtection="0"/>
    <xf numFmtId="0" fontId="0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0" fillId="8" borderId="0" applyNumberFormat="0" applyBorder="0" applyAlignment="0" applyProtection="0"/>
    <xf numFmtId="0" fontId="0" fillId="8" borderId="0" applyNumberFormat="0" applyBorder="0" applyAlignment="0" applyProtection="0"/>
    <xf numFmtId="0" fontId="5" fillId="14" borderId="0" applyNumberFormat="0" applyBorder="0" applyAlignment="0" applyProtection="0"/>
    <xf numFmtId="0" fontId="0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0" fillId="11" borderId="0" applyNumberFormat="0" applyBorder="0" applyAlignment="0" applyProtection="0"/>
    <xf numFmtId="0" fontId="5" fillId="11" borderId="0" applyNumberFormat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</cellXfs>
  <cellStyles count="63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样式 5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样式 7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样式 14" xfId="53"/>
    <cellStyle name="样式 1" xfId="54"/>
    <cellStyle name="样式 3" xfId="55"/>
    <cellStyle name="样式 6" xfId="56"/>
    <cellStyle name="样式 8" xfId="57"/>
    <cellStyle name="样式 9" xfId="58"/>
    <cellStyle name="样式 10" xfId="59"/>
    <cellStyle name="样式 11" xfId="60"/>
    <cellStyle name="样式 12" xfId="61"/>
    <cellStyle name="样式 13" xfId="6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"/>
  <sheetViews>
    <sheetView tabSelected="1" workbookViewId="0">
      <pane ySplit="3" topLeftCell="A4" activePane="bottomLeft" state="frozen"/>
      <selection/>
      <selection pane="bottomLeft" activeCell="C2" sqref="C2"/>
    </sheetView>
  </sheetViews>
  <sheetFormatPr defaultColWidth="9.33333333333333" defaultRowHeight="11.25" outlineLevelCol="3"/>
  <cols>
    <col min="2" max="2" width="31.1666666666667" customWidth="1"/>
    <col min="3" max="3" width="30.1666666666667" customWidth="1"/>
    <col min="4" max="4" width="44.8333333333333" customWidth="1"/>
  </cols>
  <sheetData>
    <row r="1" ht="33" customHeight="1" spans="1:4">
      <c r="A1" s="1" t="s">
        <v>0</v>
      </c>
      <c r="B1" s="1"/>
      <c r="C1" s="1"/>
      <c r="D1" s="1"/>
    </row>
    <row r="2" ht="14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4" customHeight="1" spans="1:4">
      <c r="A3">
        <v>1</v>
      </c>
      <c r="B3" t="s">
        <v>5</v>
      </c>
      <c r="C3" t="s">
        <v>6</v>
      </c>
      <c r="D3" t="s">
        <v>7</v>
      </c>
    </row>
    <row r="4" spans="1:4">
      <c r="A4">
        <v>2</v>
      </c>
      <c r="B4" t="s">
        <v>8</v>
      </c>
      <c r="C4" t="s">
        <v>9</v>
      </c>
      <c r="D4" t="s">
        <v>10</v>
      </c>
    </row>
    <row r="5" spans="1:4">
      <c r="A5">
        <v>3</v>
      </c>
      <c r="B5" t="s">
        <v>11</v>
      </c>
      <c r="C5" t="s">
        <v>12</v>
      </c>
      <c r="D5" t="s">
        <v>13</v>
      </c>
    </row>
    <row r="6" spans="1:4">
      <c r="A6">
        <v>4</v>
      </c>
      <c r="B6" t="s">
        <v>14</v>
      </c>
      <c r="C6" t="s">
        <v>15</v>
      </c>
      <c r="D6" t="s">
        <v>16</v>
      </c>
    </row>
    <row r="7" spans="1:4">
      <c r="A7">
        <v>5</v>
      </c>
      <c r="B7" t="s">
        <v>17</v>
      </c>
      <c r="C7" t="s">
        <v>18</v>
      </c>
      <c r="D7" t="s">
        <v>19</v>
      </c>
    </row>
    <row r="8" spans="1:4">
      <c r="A8">
        <v>6</v>
      </c>
      <c r="B8" t="s">
        <v>20</v>
      </c>
      <c r="C8" t="s">
        <v>21</v>
      </c>
      <c r="D8" t="s">
        <v>22</v>
      </c>
    </row>
    <row r="9" spans="1:4">
      <c r="A9">
        <v>7</v>
      </c>
      <c r="B9" t="s">
        <v>23</v>
      </c>
      <c r="C9" t="s">
        <v>24</v>
      </c>
      <c r="D9" t="s">
        <v>25</v>
      </c>
    </row>
    <row r="10" spans="1:4">
      <c r="A10">
        <v>8</v>
      </c>
      <c r="B10" t="s">
        <v>26</v>
      </c>
      <c r="C10" t="s">
        <v>27</v>
      </c>
      <c r="D10" t="s">
        <v>28</v>
      </c>
    </row>
    <row r="11" spans="1:4">
      <c r="A11">
        <v>9</v>
      </c>
      <c r="B11" t="s">
        <v>29</v>
      </c>
      <c r="C11" t="s">
        <v>30</v>
      </c>
      <c r="D11" t="s">
        <v>31</v>
      </c>
    </row>
    <row r="12" spans="1:4">
      <c r="A12">
        <v>10</v>
      </c>
      <c r="B12" t="s">
        <v>32</v>
      </c>
      <c r="C12" t="s">
        <v>33</v>
      </c>
      <c r="D12" t="s">
        <v>34</v>
      </c>
    </row>
    <row r="13" spans="1:4">
      <c r="A13">
        <v>11</v>
      </c>
      <c r="B13" t="s">
        <v>35</v>
      </c>
      <c r="C13" t="s">
        <v>36</v>
      </c>
      <c r="D13" t="s">
        <v>37</v>
      </c>
    </row>
    <row r="14" spans="1:4">
      <c r="A14">
        <v>12</v>
      </c>
      <c r="B14" t="s">
        <v>38</v>
      </c>
      <c r="C14" t="s">
        <v>39</v>
      </c>
      <c r="D14" t="s">
        <v>40</v>
      </c>
    </row>
    <row r="15" spans="1:4">
      <c r="A15">
        <v>13</v>
      </c>
      <c r="B15" t="s">
        <v>41</v>
      </c>
      <c r="C15" t="s">
        <v>42</v>
      </c>
      <c r="D15" t="s">
        <v>43</v>
      </c>
    </row>
    <row r="16" spans="1:4">
      <c r="A16">
        <v>14</v>
      </c>
      <c r="B16" t="s">
        <v>44</v>
      </c>
      <c r="C16" t="s">
        <v>45</v>
      </c>
      <c r="D16" t="s">
        <v>46</v>
      </c>
    </row>
    <row r="17" spans="1:4">
      <c r="A17">
        <v>15</v>
      </c>
      <c r="B17" t="s">
        <v>47</v>
      </c>
      <c r="C17" t="s">
        <v>48</v>
      </c>
      <c r="D17" t="s">
        <v>49</v>
      </c>
    </row>
    <row r="18" spans="1:4">
      <c r="A18">
        <v>16</v>
      </c>
      <c r="B18" t="s">
        <v>50</v>
      </c>
      <c r="C18" t="s">
        <v>51</v>
      </c>
      <c r="D18" t="s">
        <v>52</v>
      </c>
    </row>
    <row r="19" spans="1:4">
      <c r="A19">
        <v>17</v>
      </c>
      <c r="B19" t="s">
        <v>53</v>
      </c>
      <c r="C19" t="s">
        <v>54</v>
      </c>
      <c r="D19" t="s">
        <v>55</v>
      </c>
    </row>
    <row r="20" spans="1:4">
      <c r="A20">
        <v>18</v>
      </c>
      <c r="B20" t="s">
        <v>56</v>
      </c>
      <c r="C20" t="s">
        <v>57</v>
      </c>
      <c r="D20" t="s">
        <v>58</v>
      </c>
    </row>
    <row r="21" spans="1:4">
      <c r="A21">
        <v>19</v>
      </c>
      <c r="B21" t="s">
        <v>59</v>
      </c>
      <c r="C21" t="s">
        <v>60</v>
      </c>
      <c r="D21" t="s">
        <v>61</v>
      </c>
    </row>
    <row r="22" spans="1:4">
      <c r="A22">
        <v>20</v>
      </c>
      <c r="B22" t="s">
        <v>62</v>
      </c>
      <c r="C22" t="s">
        <v>63</v>
      </c>
      <c r="D22" t="s">
        <v>64</v>
      </c>
    </row>
    <row r="23" spans="1:4">
      <c r="A23">
        <v>21</v>
      </c>
      <c r="B23" t="s">
        <v>65</v>
      </c>
      <c r="C23" t="s">
        <v>66</v>
      </c>
      <c r="D23" t="s">
        <v>67</v>
      </c>
    </row>
    <row r="24" spans="1:4">
      <c r="A24">
        <v>22</v>
      </c>
      <c r="B24" t="s">
        <v>68</v>
      </c>
      <c r="C24" t="s">
        <v>69</v>
      </c>
      <c r="D24" t="s">
        <v>70</v>
      </c>
    </row>
    <row r="25" spans="1:4">
      <c r="A25">
        <v>23</v>
      </c>
      <c r="B25" t="s">
        <v>71</v>
      </c>
      <c r="C25" t="s">
        <v>72</v>
      </c>
      <c r="D25" t="s">
        <v>73</v>
      </c>
    </row>
    <row r="26" spans="1:4">
      <c r="A26">
        <v>24</v>
      </c>
      <c r="B26" t="s">
        <v>74</v>
      </c>
      <c r="C26" t="s">
        <v>75</v>
      </c>
      <c r="D26" t="s">
        <v>76</v>
      </c>
    </row>
    <row r="27" spans="1:4">
      <c r="A27">
        <v>25</v>
      </c>
      <c r="B27" t="s">
        <v>77</v>
      </c>
      <c r="C27" t="s">
        <v>78</v>
      </c>
      <c r="D27" t="s">
        <v>79</v>
      </c>
    </row>
    <row r="28" spans="1:4">
      <c r="A28">
        <v>26</v>
      </c>
      <c r="B28" t="s">
        <v>80</v>
      </c>
      <c r="C28" t="s">
        <v>81</v>
      </c>
      <c r="D28" t="s">
        <v>82</v>
      </c>
    </row>
    <row r="29" spans="1:4">
      <c r="A29">
        <v>27</v>
      </c>
      <c r="B29" t="s">
        <v>83</v>
      </c>
      <c r="C29" t="s">
        <v>84</v>
      </c>
      <c r="D29" t="s">
        <v>85</v>
      </c>
    </row>
    <row r="30" spans="1:4">
      <c r="A30">
        <v>28</v>
      </c>
      <c r="B30" t="s">
        <v>86</v>
      </c>
      <c r="C30" t="s">
        <v>87</v>
      </c>
      <c r="D30" t="s">
        <v>88</v>
      </c>
    </row>
    <row r="31" spans="1:4">
      <c r="A31">
        <v>29</v>
      </c>
      <c r="B31" t="s">
        <v>89</v>
      </c>
      <c r="C31" t="s">
        <v>90</v>
      </c>
      <c r="D31" t="s">
        <v>91</v>
      </c>
    </row>
    <row r="32" spans="1:4">
      <c r="A32">
        <v>30</v>
      </c>
      <c r="B32" t="s">
        <v>92</v>
      </c>
      <c r="C32" t="s">
        <v>93</v>
      </c>
      <c r="D32" t="s">
        <v>94</v>
      </c>
    </row>
    <row r="33" spans="1:4">
      <c r="A33">
        <v>31</v>
      </c>
      <c r="B33" t="s">
        <v>95</v>
      </c>
      <c r="C33" t="s">
        <v>96</v>
      </c>
      <c r="D33" t="s">
        <v>97</v>
      </c>
    </row>
    <row r="34" spans="1:4">
      <c r="A34">
        <v>32</v>
      </c>
      <c r="B34" t="s">
        <v>98</v>
      </c>
      <c r="C34" t="s">
        <v>99</v>
      </c>
      <c r="D34" t="s">
        <v>100</v>
      </c>
    </row>
    <row r="35" spans="1:4">
      <c r="A35">
        <v>33</v>
      </c>
      <c r="B35" t="s">
        <v>101</v>
      </c>
      <c r="C35" t="s">
        <v>102</v>
      </c>
      <c r="D35" t="s">
        <v>103</v>
      </c>
    </row>
    <row r="36" spans="1:4">
      <c r="A36">
        <v>34</v>
      </c>
      <c r="B36" t="s">
        <v>104</v>
      </c>
      <c r="C36" t="s">
        <v>105</v>
      </c>
      <c r="D36" t="s">
        <v>106</v>
      </c>
    </row>
    <row r="37" spans="1:4">
      <c r="A37">
        <v>35</v>
      </c>
      <c r="B37" t="s">
        <v>107</v>
      </c>
      <c r="C37" t="s">
        <v>108</v>
      </c>
      <c r="D37" t="s">
        <v>109</v>
      </c>
    </row>
    <row r="38" spans="1:4">
      <c r="A38">
        <v>36</v>
      </c>
      <c r="B38" t="s">
        <v>110</v>
      </c>
      <c r="C38" t="s">
        <v>111</v>
      </c>
      <c r="D38" t="s">
        <v>112</v>
      </c>
    </row>
    <row r="39" spans="1:4">
      <c r="A39">
        <v>37</v>
      </c>
      <c r="B39" t="s">
        <v>113</v>
      </c>
      <c r="C39" t="s">
        <v>114</v>
      </c>
      <c r="D39" t="s">
        <v>115</v>
      </c>
    </row>
    <row r="40" spans="1:4">
      <c r="A40">
        <v>38</v>
      </c>
      <c r="B40" t="s">
        <v>116</v>
      </c>
      <c r="C40" t="s">
        <v>117</v>
      </c>
      <c r="D40" t="s">
        <v>118</v>
      </c>
    </row>
    <row r="41" spans="1:4">
      <c r="A41">
        <v>39</v>
      </c>
      <c r="B41" t="s">
        <v>119</v>
      </c>
      <c r="C41" t="s">
        <v>120</v>
      </c>
      <c r="D41" t="s">
        <v>121</v>
      </c>
    </row>
    <row r="42" spans="1:4">
      <c r="A42">
        <v>40</v>
      </c>
      <c r="B42" t="s">
        <v>122</v>
      </c>
      <c r="C42" t="s">
        <v>123</v>
      </c>
      <c r="D42" t="s">
        <v>124</v>
      </c>
    </row>
    <row r="43" spans="1:4">
      <c r="A43">
        <v>41</v>
      </c>
      <c r="B43" t="s">
        <v>125</v>
      </c>
      <c r="C43" t="s">
        <v>126</v>
      </c>
      <c r="D43" t="s">
        <v>127</v>
      </c>
    </row>
    <row r="44" spans="1:4">
      <c r="A44">
        <v>42</v>
      </c>
      <c r="B44" t="s">
        <v>128</v>
      </c>
      <c r="C44" t="s">
        <v>129</v>
      </c>
      <c r="D44" t="s">
        <v>130</v>
      </c>
    </row>
    <row r="45" spans="1:4">
      <c r="A45">
        <v>43</v>
      </c>
      <c r="B45" t="s">
        <v>131</v>
      </c>
      <c r="C45" t="s">
        <v>132</v>
      </c>
      <c r="D45" t="s">
        <v>133</v>
      </c>
    </row>
    <row r="46" spans="1:4">
      <c r="A46">
        <v>44</v>
      </c>
      <c r="B46" t="s">
        <v>134</v>
      </c>
      <c r="C46" t="s">
        <v>135</v>
      </c>
      <c r="D46" t="s">
        <v>136</v>
      </c>
    </row>
    <row r="47" spans="1:4">
      <c r="A47">
        <v>45</v>
      </c>
      <c r="B47" t="s">
        <v>137</v>
      </c>
      <c r="C47" t="s">
        <v>138</v>
      </c>
      <c r="D47" t="s">
        <v>139</v>
      </c>
    </row>
    <row r="48" spans="1:4">
      <c r="A48">
        <v>46</v>
      </c>
      <c r="B48" t="s">
        <v>140</v>
      </c>
      <c r="C48" t="s">
        <v>141</v>
      </c>
      <c r="D48" t="s">
        <v>142</v>
      </c>
    </row>
    <row r="49" spans="1:4">
      <c r="A49">
        <v>47</v>
      </c>
      <c r="B49" t="s">
        <v>143</v>
      </c>
      <c r="C49" t="s">
        <v>144</v>
      </c>
      <c r="D49" t="s">
        <v>145</v>
      </c>
    </row>
    <row r="50" spans="1:4">
      <c r="A50">
        <v>48</v>
      </c>
      <c r="B50" t="s">
        <v>146</v>
      </c>
      <c r="C50" t="s">
        <v>147</v>
      </c>
      <c r="D50" t="s">
        <v>148</v>
      </c>
    </row>
    <row r="51" spans="1:4">
      <c r="A51">
        <v>49</v>
      </c>
      <c r="B51" t="s">
        <v>149</v>
      </c>
      <c r="C51" t="s">
        <v>150</v>
      </c>
      <c r="D51" t="s">
        <v>151</v>
      </c>
    </row>
    <row r="52" spans="1:4">
      <c r="A52">
        <v>50</v>
      </c>
      <c r="B52" t="s">
        <v>152</v>
      </c>
      <c r="C52" t="s">
        <v>153</v>
      </c>
      <c r="D52" t="s">
        <v>154</v>
      </c>
    </row>
    <row r="53" spans="1:4">
      <c r="A53">
        <v>51</v>
      </c>
      <c r="B53" t="s">
        <v>155</v>
      </c>
      <c r="C53" t="s">
        <v>156</v>
      </c>
      <c r="D53" t="s">
        <v>157</v>
      </c>
    </row>
    <row r="54" spans="1:4">
      <c r="A54">
        <v>52</v>
      </c>
      <c r="B54" t="s">
        <v>158</v>
      </c>
      <c r="C54" t="s">
        <v>159</v>
      </c>
      <c r="D54" t="s">
        <v>160</v>
      </c>
    </row>
    <row r="55" spans="1:4">
      <c r="A55">
        <v>53</v>
      </c>
      <c r="B55" t="s">
        <v>161</v>
      </c>
      <c r="C55" t="s">
        <v>162</v>
      </c>
      <c r="D55" t="s">
        <v>163</v>
      </c>
    </row>
    <row r="56" spans="1:4">
      <c r="A56">
        <v>54</v>
      </c>
      <c r="B56" t="s">
        <v>164</v>
      </c>
      <c r="C56" t="s">
        <v>165</v>
      </c>
      <c r="D56" t="s">
        <v>166</v>
      </c>
    </row>
    <row r="57" spans="1:4">
      <c r="A57">
        <v>55</v>
      </c>
      <c r="B57" t="s">
        <v>167</v>
      </c>
      <c r="C57" t="s">
        <v>168</v>
      </c>
      <c r="D57" t="s">
        <v>169</v>
      </c>
    </row>
    <row r="58" spans="1:4">
      <c r="A58">
        <v>56</v>
      </c>
      <c r="B58" t="s">
        <v>170</v>
      </c>
      <c r="C58" t="s">
        <v>171</v>
      </c>
      <c r="D58" t="s">
        <v>172</v>
      </c>
    </row>
    <row r="59" spans="1:4">
      <c r="A59">
        <v>57</v>
      </c>
      <c r="B59" t="s">
        <v>173</v>
      </c>
      <c r="C59" t="s">
        <v>174</v>
      </c>
      <c r="D59" t="s">
        <v>175</v>
      </c>
    </row>
    <row r="60" spans="1:4">
      <c r="A60">
        <v>58</v>
      </c>
      <c r="B60" t="s">
        <v>176</v>
      </c>
      <c r="C60" t="s">
        <v>177</v>
      </c>
      <c r="D60" t="s">
        <v>178</v>
      </c>
    </row>
    <row r="61" spans="1:4">
      <c r="A61">
        <v>59</v>
      </c>
      <c r="B61" t="s">
        <v>179</v>
      </c>
      <c r="C61" t="s">
        <v>180</v>
      </c>
      <c r="D61" t="s">
        <v>181</v>
      </c>
    </row>
    <row r="62" spans="1:4">
      <c r="A62">
        <v>60</v>
      </c>
      <c r="B62" t="s">
        <v>182</v>
      </c>
      <c r="C62" t="s">
        <v>183</v>
      </c>
      <c r="D62" t="s">
        <v>184</v>
      </c>
    </row>
    <row r="63" spans="1:4">
      <c r="A63">
        <v>61</v>
      </c>
      <c r="B63" t="s">
        <v>185</v>
      </c>
      <c r="C63" t="s">
        <v>186</v>
      </c>
      <c r="D63" t="s">
        <v>187</v>
      </c>
    </row>
    <row r="64" spans="1:4">
      <c r="A64">
        <v>62</v>
      </c>
      <c r="B64" t="s">
        <v>188</v>
      </c>
      <c r="C64" t="s">
        <v>189</v>
      </c>
      <c r="D64" t="s">
        <v>190</v>
      </c>
    </row>
    <row r="65" spans="1:4">
      <c r="A65">
        <v>63</v>
      </c>
      <c r="B65" t="s">
        <v>191</v>
      </c>
      <c r="C65" t="s">
        <v>192</v>
      </c>
      <c r="D65" t="s">
        <v>193</v>
      </c>
    </row>
    <row r="66" spans="1:4">
      <c r="A66">
        <v>64</v>
      </c>
      <c r="B66" t="s">
        <v>194</v>
      </c>
      <c r="C66" t="s">
        <v>195</v>
      </c>
      <c r="D66" t="s">
        <v>196</v>
      </c>
    </row>
    <row r="67" spans="1:4">
      <c r="A67">
        <v>65</v>
      </c>
      <c r="B67" t="s">
        <v>197</v>
      </c>
      <c r="C67" t="s">
        <v>198</v>
      </c>
      <c r="D67" t="s">
        <v>199</v>
      </c>
    </row>
    <row r="68" spans="1:4">
      <c r="A68">
        <v>66</v>
      </c>
      <c r="B68" t="s">
        <v>200</v>
      </c>
      <c r="C68" t="s">
        <v>201</v>
      </c>
      <c r="D68" t="s">
        <v>202</v>
      </c>
    </row>
    <row r="69" spans="1:4">
      <c r="A69">
        <v>67</v>
      </c>
      <c r="B69" t="s">
        <v>203</v>
      </c>
      <c r="C69" t="s">
        <v>204</v>
      </c>
      <c r="D69" t="s">
        <v>205</v>
      </c>
    </row>
    <row r="70" spans="1:4">
      <c r="A70">
        <v>68</v>
      </c>
      <c r="B70" t="s">
        <v>206</v>
      </c>
      <c r="C70" t="s">
        <v>207</v>
      </c>
      <c r="D70" t="s">
        <v>208</v>
      </c>
    </row>
    <row r="71" spans="1:4">
      <c r="A71">
        <v>69</v>
      </c>
      <c r="B71" t="s">
        <v>209</v>
      </c>
      <c r="C71" t="s">
        <v>210</v>
      </c>
      <c r="D71" t="s">
        <v>211</v>
      </c>
    </row>
    <row r="72" spans="1:4">
      <c r="A72">
        <v>70</v>
      </c>
      <c r="B72" t="s">
        <v>212</v>
      </c>
      <c r="C72" t="s">
        <v>213</v>
      </c>
      <c r="D72" t="s">
        <v>214</v>
      </c>
    </row>
    <row r="73" spans="1:4">
      <c r="A73">
        <v>71</v>
      </c>
      <c r="B73" t="s">
        <v>215</v>
      </c>
      <c r="C73" t="s">
        <v>216</v>
      </c>
      <c r="D73" t="s">
        <v>217</v>
      </c>
    </row>
    <row r="74" spans="1:4">
      <c r="A74">
        <v>72</v>
      </c>
      <c r="B74" t="s">
        <v>218</v>
      </c>
      <c r="C74" t="s">
        <v>219</v>
      </c>
      <c r="D74" t="s">
        <v>220</v>
      </c>
    </row>
    <row r="75" spans="1:4">
      <c r="A75">
        <v>73</v>
      </c>
      <c r="B75" t="s">
        <v>221</v>
      </c>
      <c r="C75" t="s">
        <v>222</v>
      </c>
      <c r="D75" t="s">
        <v>223</v>
      </c>
    </row>
    <row r="76" spans="1:4">
      <c r="A76">
        <v>74</v>
      </c>
      <c r="B76" t="s">
        <v>224</v>
      </c>
      <c r="C76" t="s">
        <v>225</v>
      </c>
      <c r="D76" t="s">
        <v>226</v>
      </c>
    </row>
    <row r="77" spans="1:4">
      <c r="A77">
        <v>75</v>
      </c>
      <c r="B77" t="s">
        <v>227</v>
      </c>
      <c r="C77" t="s">
        <v>228</v>
      </c>
      <c r="D77" t="s">
        <v>229</v>
      </c>
    </row>
    <row r="78" spans="1:4">
      <c r="A78">
        <v>76</v>
      </c>
      <c r="B78" t="s">
        <v>230</v>
      </c>
      <c r="C78" t="s">
        <v>231</v>
      </c>
      <c r="D78" t="s">
        <v>232</v>
      </c>
    </row>
    <row r="79" spans="1:4">
      <c r="A79">
        <v>77</v>
      </c>
      <c r="B79" t="s">
        <v>233</v>
      </c>
      <c r="C79" t="s">
        <v>234</v>
      </c>
      <c r="D79" t="s">
        <v>235</v>
      </c>
    </row>
    <row r="80" spans="1:4">
      <c r="A80">
        <v>78</v>
      </c>
      <c r="B80" t="s">
        <v>236</v>
      </c>
      <c r="C80" t="s">
        <v>237</v>
      </c>
      <c r="D80" t="s">
        <v>238</v>
      </c>
    </row>
    <row r="81" spans="1:4">
      <c r="A81">
        <v>79</v>
      </c>
      <c r="B81" t="s">
        <v>239</v>
      </c>
      <c r="C81" t="s">
        <v>240</v>
      </c>
      <c r="D81" t="s">
        <v>241</v>
      </c>
    </row>
    <row r="82" spans="1:4">
      <c r="A82">
        <v>80</v>
      </c>
      <c r="B82" t="s">
        <v>242</v>
      </c>
      <c r="C82" t="s">
        <v>243</v>
      </c>
      <c r="D82" t="s">
        <v>244</v>
      </c>
    </row>
    <row r="83" spans="1:4">
      <c r="A83">
        <v>81</v>
      </c>
      <c r="B83" t="s">
        <v>245</v>
      </c>
      <c r="C83" t="s">
        <v>246</v>
      </c>
      <c r="D83" t="s">
        <v>247</v>
      </c>
    </row>
    <row r="84" spans="1:4">
      <c r="A84">
        <v>82</v>
      </c>
      <c r="B84" t="s">
        <v>248</v>
      </c>
      <c r="C84" t="s">
        <v>249</v>
      </c>
      <c r="D84" t="s">
        <v>250</v>
      </c>
    </row>
    <row r="85" spans="1:4">
      <c r="A85">
        <v>83</v>
      </c>
      <c r="B85" t="s">
        <v>251</v>
      </c>
      <c r="C85" t="s">
        <v>252</v>
      </c>
      <c r="D85" t="s">
        <v>253</v>
      </c>
    </row>
    <row r="86" spans="1:4">
      <c r="A86">
        <v>84</v>
      </c>
      <c r="B86" t="s">
        <v>254</v>
      </c>
      <c r="C86" t="s">
        <v>255</v>
      </c>
      <c r="D86" t="s">
        <v>256</v>
      </c>
    </row>
    <row r="87" spans="1:4">
      <c r="A87">
        <v>85</v>
      </c>
      <c r="B87" t="s">
        <v>257</v>
      </c>
      <c r="C87" t="s">
        <v>258</v>
      </c>
      <c r="D87" t="s">
        <v>259</v>
      </c>
    </row>
    <row r="88" spans="1:4">
      <c r="A88">
        <v>86</v>
      </c>
      <c r="B88" t="s">
        <v>260</v>
      </c>
      <c r="C88" t="s">
        <v>261</v>
      </c>
      <c r="D88" t="s">
        <v>262</v>
      </c>
    </row>
    <row r="89" spans="1:4">
      <c r="A89">
        <v>87</v>
      </c>
      <c r="B89" t="s">
        <v>263</v>
      </c>
      <c r="C89" t="s">
        <v>264</v>
      </c>
      <c r="D89" t="s">
        <v>265</v>
      </c>
    </row>
    <row r="90" spans="1:4">
      <c r="A90">
        <v>88</v>
      </c>
      <c r="B90" t="s">
        <v>266</v>
      </c>
      <c r="C90" t="s">
        <v>267</v>
      </c>
      <c r="D90" t="s">
        <v>268</v>
      </c>
    </row>
    <row r="91" spans="1:4">
      <c r="A91">
        <v>89</v>
      </c>
      <c r="B91" t="s">
        <v>269</v>
      </c>
      <c r="C91" t="s">
        <v>270</v>
      </c>
      <c r="D91" t="s">
        <v>271</v>
      </c>
    </row>
    <row r="92" spans="1:4">
      <c r="A92">
        <v>90</v>
      </c>
      <c r="B92" t="s">
        <v>272</v>
      </c>
      <c r="C92" t="s">
        <v>273</v>
      </c>
      <c r="D92" t="s">
        <v>274</v>
      </c>
    </row>
    <row r="93" spans="1:4">
      <c r="A93">
        <v>91</v>
      </c>
      <c r="B93" t="s">
        <v>275</v>
      </c>
      <c r="C93" t="s">
        <v>276</v>
      </c>
      <c r="D93" t="s">
        <v>277</v>
      </c>
    </row>
    <row r="94" spans="1:4">
      <c r="A94">
        <v>92</v>
      </c>
      <c r="B94" t="s">
        <v>278</v>
      </c>
      <c r="C94" t="s">
        <v>279</v>
      </c>
      <c r="D94" t="s">
        <v>280</v>
      </c>
    </row>
    <row r="95" spans="1:4">
      <c r="A95">
        <v>93</v>
      </c>
      <c r="B95" t="s">
        <v>281</v>
      </c>
      <c r="C95" t="s">
        <v>282</v>
      </c>
      <c r="D95" t="s">
        <v>283</v>
      </c>
    </row>
    <row r="96" spans="1:4">
      <c r="A96">
        <v>94</v>
      </c>
      <c r="B96" t="s">
        <v>284</v>
      </c>
      <c r="C96" t="s">
        <v>285</v>
      </c>
      <c r="D96" t="s">
        <v>286</v>
      </c>
    </row>
    <row r="97" spans="1:4">
      <c r="A97">
        <v>95</v>
      </c>
      <c r="B97" t="s">
        <v>287</v>
      </c>
      <c r="C97" t="s">
        <v>288</v>
      </c>
      <c r="D97" t="s">
        <v>289</v>
      </c>
    </row>
    <row r="98" spans="1:4">
      <c r="A98">
        <v>96</v>
      </c>
      <c r="B98" t="s">
        <v>290</v>
      </c>
      <c r="C98" t="s">
        <v>291</v>
      </c>
      <c r="D98" t="s">
        <v>292</v>
      </c>
    </row>
    <row r="99" spans="1:4">
      <c r="A99">
        <v>97</v>
      </c>
      <c r="B99" t="s">
        <v>293</v>
      </c>
      <c r="C99" t="s">
        <v>294</v>
      </c>
      <c r="D99" t="s">
        <v>295</v>
      </c>
    </row>
    <row r="100" spans="1:4">
      <c r="A100">
        <v>98</v>
      </c>
      <c r="B100" t="s">
        <v>296</v>
      </c>
      <c r="C100" t="s">
        <v>297</v>
      </c>
      <c r="D100" t="s">
        <v>298</v>
      </c>
    </row>
    <row r="101" spans="1:4">
      <c r="A101">
        <v>99</v>
      </c>
      <c r="B101" t="s">
        <v>299</v>
      </c>
      <c r="C101" t="s">
        <v>300</v>
      </c>
      <c r="D101" t="s">
        <v>301</v>
      </c>
    </row>
    <row r="102" spans="1:4">
      <c r="A102">
        <v>100</v>
      </c>
      <c r="B102" t="s">
        <v>302</v>
      </c>
      <c r="C102" t="s">
        <v>303</v>
      </c>
      <c r="D102" t="s">
        <v>304</v>
      </c>
    </row>
    <row r="103" spans="1:4">
      <c r="A103">
        <v>101</v>
      </c>
      <c r="B103" t="s">
        <v>305</v>
      </c>
      <c r="C103" t="s">
        <v>306</v>
      </c>
      <c r="D103" t="s">
        <v>307</v>
      </c>
    </row>
    <row r="104" spans="1:4">
      <c r="A104">
        <v>102</v>
      </c>
      <c r="B104" t="s">
        <v>308</v>
      </c>
      <c r="C104" t="s">
        <v>309</v>
      </c>
      <c r="D104" t="s">
        <v>310</v>
      </c>
    </row>
    <row r="105" spans="1:4">
      <c r="A105">
        <v>103</v>
      </c>
      <c r="B105" t="s">
        <v>311</v>
      </c>
      <c r="C105" t="s">
        <v>312</v>
      </c>
      <c r="D105" t="s">
        <v>313</v>
      </c>
    </row>
    <row r="106" spans="1:4">
      <c r="A106">
        <v>104</v>
      </c>
      <c r="B106" t="s">
        <v>314</v>
      </c>
      <c r="C106" t="s">
        <v>315</v>
      </c>
      <c r="D106" t="s">
        <v>316</v>
      </c>
    </row>
    <row r="107" spans="1:4">
      <c r="A107">
        <v>105</v>
      </c>
      <c r="B107" t="s">
        <v>317</v>
      </c>
      <c r="C107" t="s">
        <v>318</v>
      </c>
      <c r="D107" t="s">
        <v>319</v>
      </c>
    </row>
    <row r="108" spans="1:4">
      <c r="A108">
        <v>106</v>
      </c>
      <c r="B108" t="s">
        <v>320</v>
      </c>
      <c r="C108" t="s">
        <v>321</v>
      </c>
      <c r="D108" t="s">
        <v>322</v>
      </c>
    </row>
    <row r="109" spans="1:4">
      <c r="A109">
        <v>107</v>
      </c>
      <c r="B109" t="s">
        <v>323</v>
      </c>
      <c r="C109" t="s">
        <v>324</v>
      </c>
      <c r="D109" t="s">
        <v>325</v>
      </c>
    </row>
    <row r="110" spans="1:4">
      <c r="A110">
        <v>108</v>
      </c>
      <c r="B110" t="s">
        <v>326</v>
      </c>
      <c r="C110" t="s">
        <v>327</v>
      </c>
      <c r="D110" t="s">
        <v>328</v>
      </c>
    </row>
    <row r="111" spans="1:4">
      <c r="A111">
        <v>109</v>
      </c>
      <c r="B111" t="s">
        <v>329</v>
      </c>
      <c r="C111" t="s">
        <v>330</v>
      </c>
      <c r="D111" t="s">
        <v>331</v>
      </c>
    </row>
    <row r="112" spans="1:4">
      <c r="A112">
        <v>110</v>
      </c>
      <c r="B112" t="s">
        <v>332</v>
      </c>
      <c r="C112" t="s">
        <v>333</v>
      </c>
      <c r="D112" t="s">
        <v>334</v>
      </c>
    </row>
    <row r="113" spans="1:4">
      <c r="A113">
        <v>111</v>
      </c>
      <c r="B113" t="s">
        <v>335</v>
      </c>
      <c r="C113" t="s">
        <v>336</v>
      </c>
      <c r="D113" t="s">
        <v>337</v>
      </c>
    </row>
    <row r="114" spans="1:4">
      <c r="A114">
        <v>112</v>
      </c>
      <c r="B114" t="s">
        <v>338</v>
      </c>
      <c r="C114" t="s">
        <v>339</v>
      </c>
      <c r="D114" t="s">
        <v>340</v>
      </c>
    </row>
    <row r="115" spans="1:4">
      <c r="A115">
        <v>113</v>
      </c>
      <c r="B115" t="s">
        <v>341</v>
      </c>
      <c r="C115" t="s">
        <v>342</v>
      </c>
      <c r="D115" t="s">
        <v>343</v>
      </c>
    </row>
    <row r="116" spans="1:4">
      <c r="A116">
        <v>114</v>
      </c>
      <c r="B116" t="s">
        <v>344</v>
      </c>
      <c r="C116" t="s">
        <v>345</v>
      </c>
      <c r="D116" t="s">
        <v>346</v>
      </c>
    </row>
    <row r="117" spans="1:4">
      <c r="A117">
        <v>115</v>
      </c>
      <c r="B117" t="s">
        <v>347</v>
      </c>
      <c r="C117" t="s">
        <v>348</v>
      </c>
      <c r="D117" t="s">
        <v>349</v>
      </c>
    </row>
    <row r="118" spans="1:4">
      <c r="A118">
        <v>116</v>
      </c>
      <c r="B118" t="s">
        <v>350</v>
      </c>
      <c r="C118" t="s">
        <v>351</v>
      </c>
      <c r="D118" t="s">
        <v>352</v>
      </c>
    </row>
    <row r="119" spans="1:4">
      <c r="A119">
        <v>117</v>
      </c>
      <c r="B119" t="s">
        <v>353</v>
      </c>
      <c r="C119" t="s">
        <v>354</v>
      </c>
      <c r="D119" t="s">
        <v>355</v>
      </c>
    </row>
    <row r="120" spans="1:4">
      <c r="A120">
        <v>118</v>
      </c>
      <c r="B120" t="s">
        <v>356</v>
      </c>
      <c r="C120" t="s">
        <v>357</v>
      </c>
      <c r="D120" t="s">
        <v>358</v>
      </c>
    </row>
    <row r="121" spans="1:4">
      <c r="A121">
        <v>119</v>
      </c>
      <c r="B121" t="s">
        <v>359</v>
      </c>
      <c r="C121" t="s">
        <v>360</v>
      </c>
      <c r="D121" t="s">
        <v>361</v>
      </c>
    </row>
    <row r="122" spans="1:4">
      <c r="A122">
        <v>120</v>
      </c>
      <c r="B122" t="s">
        <v>362</v>
      </c>
      <c r="C122" t="s">
        <v>363</v>
      </c>
      <c r="D122" t="s">
        <v>364</v>
      </c>
    </row>
    <row r="123" spans="1:4">
      <c r="A123">
        <v>121</v>
      </c>
      <c r="B123" t="s">
        <v>365</v>
      </c>
      <c r="C123" t="s">
        <v>366</v>
      </c>
      <c r="D123" t="s">
        <v>367</v>
      </c>
    </row>
    <row r="124" spans="1:4">
      <c r="A124">
        <v>122</v>
      </c>
      <c r="B124" t="s">
        <v>368</v>
      </c>
      <c r="C124" t="s">
        <v>369</v>
      </c>
      <c r="D124" t="s">
        <v>370</v>
      </c>
    </row>
    <row r="125" spans="1:4">
      <c r="A125">
        <v>123</v>
      </c>
      <c r="B125" t="s">
        <v>371</v>
      </c>
      <c r="C125" t="s">
        <v>372</v>
      </c>
      <c r="D125" t="s">
        <v>373</v>
      </c>
    </row>
    <row r="126" spans="1:4">
      <c r="A126">
        <v>124</v>
      </c>
      <c r="B126" t="s">
        <v>374</v>
      </c>
      <c r="C126" t="s">
        <v>375</v>
      </c>
      <c r="D126" t="s">
        <v>376</v>
      </c>
    </row>
    <row r="127" spans="1:4">
      <c r="A127">
        <v>125</v>
      </c>
      <c r="B127" t="s">
        <v>377</v>
      </c>
      <c r="C127" t="s">
        <v>378</v>
      </c>
      <c r="D127" t="s">
        <v>379</v>
      </c>
    </row>
    <row r="128" spans="1:4">
      <c r="A128">
        <v>126</v>
      </c>
      <c r="B128" t="s">
        <v>380</v>
      </c>
      <c r="C128" t="s">
        <v>381</v>
      </c>
      <c r="D128" t="s">
        <v>382</v>
      </c>
    </row>
    <row r="129" spans="1:4">
      <c r="A129">
        <v>127</v>
      </c>
      <c r="B129" t="s">
        <v>383</v>
      </c>
      <c r="C129" t="s">
        <v>384</v>
      </c>
      <c r="D129" t="s">
        <v>385</v>
      </c>
    </row>
    <row r="130" spans="1:4">
      <c r="A130">
        <v>128</v>
      </c>
      <c r="B130" t="s">
        <v>386</v>
      </c>
      <c r="C130" t="s">
        <v>387</v>
      </c>
      <c r="D130" t="s">
        <v>388</v>
      </c>
    </row>
    <row r="131" spans="1:4">
      <c r="A131">
        <v>129</v>
      </c>
      <c r="B131" t="s">
        <v>389</v>
      </c>
      <c r="C131" t="s">
        <v>390</v>
      </c>
      <c r="D131" t="s">
        <v>391</v>
      </c>
    </row>
    <row r="132" spans="1:4">
      <c r="A132">
        <v>130</v>
      </c>
      <c r="B132" t="s">
        <v>392</v>
      </c>
      <c r="C132" t="s">
        <v>393</v>
      </c>
      <c r="D132" t="s">
        <v>394</v>
      </c>
    </row>
    <row r="133" spans="1:4">
      <c r="A133">
        <v>131</v>
      </c>
      <c r="B133" t="s">
        <v>395</v>
      </c>
      <c r="C133" t="s">
        <v>396</v>
      </c>
      <c r="D133" t="s">
        <v>397</v>
      </c>
    </row>
    <row r="134" spans="1:4">
      <c r="A134">
        <v>132</v>
      </c>
      <c r="B134" t="s">
        <v>398</v>
      </c>
      <c r="C134" t="s">
        <v>399</v>
      </c>
      <c r="D134" t="s">
        <v>400</v>
      </c>
    </row>
    <row r="135" spans="1:4">
      <c r="A135">
        <v>133</v>
      </c>
      <c r="B135" t="s">
        <v>401</v>
      </c>
      <c r="C135" t="s">
        <v>402</v>
      </c>
      <c r="D135" t="s">
        <v>403</v>
      </c>
    </row>
    <row r="136" spans="1:4">
      <c r="A136">
        <v>134</v>
      </c>
      <c r="B136" t="s">
        <v>404</v>
      </c>
      <c r="C136" t="s">
        <v>405</v>
      </c>
      <c r="D136" t="s">
        <v>406</v>
      </c>
    </row>
    <row r="137" spans="1:4">
      <c r="A137">
        <v>135</v>
      </c>
      <c r="B137" t="s">
        <v>407</v>
      </c>
      <c r="C137" t="s">
        <v>408</v>
      </c>
      <c r="D137" t="s">
        <v>409</v>
      </c>
    </row>
    <row r="138" spans="1:4">
      <c r="A138">
        <v>136</v>
      </c>
      <c r="B138" t="s">
        <v>410</v>
      </c>
      <c r="C138" t="s">
        <v>411</v>
      </c>
      <c r="D138" t="s">
        <v>412</v>
      </c>
    </row>
    <row r="139" spans="1:4">
      <c r="A139">
        <v>137</v>
      </c>
      <c r="B139" t="s">
        <v>413</v>
      </c>
      <c r="C139" t="s">
        <v>414</v>
      </c>
      <c r="D139" t="s">
        <v>415</v>
      </c>
    </row>
    <row r="140" spans="1:4">
      <c r="A140">
        <v>138</v>
      </c>
      <c r="B140" t="s">
        <v>416</v>
      </c>
      <c r="C140" t="s">
        <v>417</v>
      </c>
      <c r="D140" t="s">
        <v>418</v>
      </c>
    </row>
    <row r="141" spans="1:4">
      <c r="A141">
        <v>139</v>
      </c>
      <c r="B141" t="s">
        <v>419</v>
      </c>
      <c r="C141" t="s">
        <v>420</v>
      </c>
      <c r="D141" t="s">
        <v>421</v>
      </c>
    </row>
    <row r="142" spans="1:4">
      <c r="A142">
        <v>140</v>
      </c>
      <c r="B142" t="s">
        <v>422</v>
      </c>
      <c r="C142" t="s">
        <v>423</v>
      </c>
      <c r="D142" t="s">
        <v>424</v>
      </c>
    </row>
    <row r="143" spans="1:4">
      <c r="A143">
        <v>141</v>
      </c>
      <c r="B143" t="s">
        <v>425</v>
      </c>
      <c r="C143" t="s">
        <v>426</v>
      </c>
      <c r="D143" t="s">
        <v>427</v>
      </c>
    </row>
    <row r="144" spans="1:4">
      <c r="A144">
        <v>142</v>
      </c>
      <c r="B144" t="s">
        <v>428</v>
      </c>
      <c r="C144" t="s">
        <v>429</v>
      </c>
      <c r="D144" t="s">
        <v>430</v>
      </c>
    </row>
    <row r="145" spans="1:4">
      <c r="A145">
        <v>143</v>
      </c>
      <c r="B145" t="s">
        <v>431</v>
      </c>
      <c r="C145" t="s">
        <v>432</v>
      </c>
      <c r="D145" t="s">
        <v>433</v>
      </c>
    </row>
    <row r="146" spans="1:4">
      <c r="A146">
        <v>144</v>
      </c>
      <c r="B146" t="s">
        <v>434</v>
      </c>
      <c r="C146" t="s">
        <v>435</v>
      </c>
      <c r="D146" t="s">
        <v>436</v>
      </c>
    </row>
    <row r="147" spans="1:4">
      <c r="A147">
        <v>145</v>
      </c>
      <c r="B147" t="s">
        <v>437</v>
      </c>
      <c r="C147" t="s">
        <v>438</v>
      </c>
      <c r="D147" t="s">
        <v>439</v>
      </c>
    </row>
    <row r="148" spans="1:4">
      <c r="A148">
        <v>146</v>
      </c>
      <c r="B148" t="s">
        <v>440</v>
      </c>
      <c r="C148" t="s">
        <v>441</v>
      </c>
      <c r="D148" t="s">
        <v>442</v>
      </c>
    </row>
    <row r="149" spans="1:4">
      <c r="A149">
        <v>147</v>
      </c>
      <c r="B149" t="s">
        <v>443</v>
      </c>
      <c r="C149" t="s">
        <v>444</v>
      </c>
      <c r="D149" t="s">
        <v>445</v>
      </c>
    </row>
    <row r="150" spans="1:4">
      <c r="A150">
        <v>148</v>
      </c>
      <c r="B150" t="s">
        <v>446</v>
      </c>
      <c r="C150" t="s">
        <v>447</v>
      </c>
      <c r="D150" t="s">
        <v>448</v>
      </c>
    </row>
    <row r="151" spans="1:4">
      <c r="A151">
        <v>149</v>
      </c>
      <c r="B151" t="s">
        <v>449</v>
      </c>
      <c r="C151" t="s">
        <v>450</v>
      </c>
      <c r="D151" t="s">
        <v>451</v>
      </c>
    </row>
    <row r="152" spans="1:4">
      <c r="A152">
        <v>150</v>
      </c>
      <c r="B152" t="s">
        <v>452</v>
      </c>
      <c r="C152" t="s">
        <v>453</v>
      </c>
      <c r="D152" t="s">
        <v>454</v>
      </c>
    </row>
    <row r="153" spans="1:4">
      <c r="A153">
        <v>151</v>
      </c>
      <c r="B153" t="s">
        <v>455</v>
      </c>
      <c r="C153" t="s">
        <v>456</v>
      </c>
      <c r="D153" t="s">
        <v>457</v>
      </c>
    </row>
    <row r="154" spans="1:4">
      <c r="A154">
        <v>152</v>
      </c>
      <c r="B154" t="s">
        <v>458</v>
      </c>
      <c r="C154" t="s">
        <v>459</v>
      </c>
      <c r="D154" t="s">
        <v>460</v>
      </c>
    </row>
    <row r="155" spans="1:4">
      <c r="A155">
        <v>153</v>
      </c>
      <c r="B155" t="s">
        <v>461</v>
      </c>
      <c r="C155" t="s">
        <v>462</v>
      </c>
      <c r="D155" t="s">
        <v>463</v>
      </c>
    </row>
    <row r="156" spans="1:4">
      <c r="A156">
        <v>154</v>
      </c>
      <c r="B156" t="s">
        <v>464</v>
      </c>
      <c r="C156" t="s">
        <v>465</v>
      </c>
      <c r="D156" t="s">
        <v>466</v>
      </c>
    </row>
    <row r="157" spans="1:4">
      <c r="A157">
        <v>155</v>
      </c>
      <c r="B157" t="s">
        <v>467</v>
      </c>
      <c r="C157" t="s">
        <v>468</v>
      </c>
      <c r="D157" t="s">
        <v>469</v>
      </c>
    </row>
    <row r="158" spans="1:4">
      <c r="A158">
        <v>156</v>
      </c>
      <c r="B158" t="s">
        <v>470</v>
      </c>
      <c r="C158" t="s">
        <v>471</v>
      </c>
      <c r="D158" t="s">
        <v>472</v>
      </c>
    </row>
    <row r="159" spans="1:4">
      <c r="A159">
        <v>157</v>
      </c>
      <c r="B159" t="s">
        <v>473</v>
      </c>
      <c r="C159" t="s">
        <v>474</v>
      </c>
      <c r="D159" t="s">
        <v>475</v>
      </c>
    </row>
    <row r="160" spans="1:4">
      <c r="A160">
        <v>158</v>
      </c>
      <c r="B160" t="s">
        <v>476</v>
      </c>
      <c r="C160" t="s">
        <v>477</v>
      </c>
      <c r="D160" t="s">
        <v>478</v>
      </c>
    </row>
    <row r="161" spans="1:4">
      <c r="A161">
        <v>159</v>
      </c>
      <c r="B161" t="s">
        <v>479</v>
      </c>
      <c r="C161" t="s">
        <v>480</v>
      </c>
      <c r="D161" t="s">
        <v>481</v>
      </c>
    </row>
    <row r="162" spans="1:4">
      <c r="A162">
        <v>160</v>
      </c>
      <c r="B162" t="s">
        <v>482</v>
      </c>
      <c r="C162" t="s">
        <v>483</v>
      </c>
      <c r="D162" t="s">
        <v>484</v>
      </c>
    </row>
    <row r="163" spans="1:4">
      <c r="A163">
        <v>161</v>
      </c>
      <c r="B163" t="s">
        <v>485</v>
      </c>
      <c r="C163" t="s">
        <v>486</v>
      </c>
      <c r="D163" t="s">
        <v>487</v>
      </c>
    </row>
    <row r="164" spans="1:4">
      <c r="A164">
        <v>162</v>
      </c>
      <c r="B164" t="s">
        <v>488</v>
      </c>
      <c r="C164" t="s">
        <v>489</v>
      </c>
      <c r="D164" t="s">
        <v>490</v>
      </c>
    </row>
    <row r="165" spans="1:4">
      <c r="A165">
        <v>163</v>
      </c>
      <c r="B165" t="s">
        <v>491</v>
      </c>
      <c r="C165" t="s">
        <v>492</v>
      </c>
      <c r="D165" t="s">
        <v>493</v>
      </c>
    </row>
    <row r="166" spans="1:4">
      <c r="A166">
        <v>164</v>
      </c>
      <c r="B166" t="s">
        <v>494</v>
      </c>
      <c r="C166" t="s">
        <v>495</v>
      </c>
      <c r="D166" t="s">
        <v>496</v>
      </c>
    </row>
    <row r="167" spans="1:4">
      <c r="A167">
        <v>165</v>
      </c>
      <c r="B167" t="s">
        <v>497</v>
      </c>
      <c r="C167" t="s">
        <v>498</v>
      </c>
      <c r="D167" t="s">
        <v>499</v>
      </c>
    </row>
    <row r="168" spans="1:4">
      <c r="A168">
        <v>166</v>
      </c>
      <c r="B168" t="s">
        <v>500</v>
      </c>
      <c r="C168" t="s">
        <v>501</v>
      </c>
      <c r="D168" t="s">
        <v>502</v>
      </c>
    </row>
    <row r="169" spans="1:4">
      <c r="A169">
        <v>167</v>
      </c>
      <c r="B169" t="s">
        <v>503</v>
      </c>
      <c r="C169" t="s">
        <v>504</v>
      </c>
      <c r="D169" t="s">
        <v>505</v>
      </c>
    </row>
    <row r="170" spans="1:4">
      <c r="A170">
        <v>168</v>
      </c>
      <c r="B170" t="s">
        <v>506</v>
      </c>
      <c r="C170" t="s">
        <v>507</v>
      </c>
      <c r="D170" t="s">
        <v>508</v>
      </c>
    </row>
    <row r="171" spans="1:4">
      <c r="A171">
        <v>169</v>
      </c>
      <c r="B171" t="s">
        <v>509</v>
      </c>
      <c r="C171" t="s">
        <v>510</v>
      </c>
      <c r="D171" t="s">
        <v>511</v>
      </c>
    </row>
    <row r="172" spans="1:4">
      <c r="A172">
        <v>170</v>
      </c>
      <c r="B172" t="s">
        <v>512</v>
      </c>
      <c r="C172" t="s">
        <v>513</v>
      </c>
      <c r="D172" t="s">
        <v>514</v>
      </c>
    </row>
    <row r="173" spans="1:4">
      <c r="A173">
        <v>171</v>
      </c>
      <c r="B173" t="s">
        <v>515</v>
      </c>
      <c r="C173" t="s">
        <v>516</v>
      </c>
      <c r="D173" t="s">
        <v>517</v>
      </c>
    </row>
    <row r="174" spans="1:4">
      <c r="A174">
        <v>172</v>
      </c>
      <c r="B174" t="s">
        <v>518</v>
      </c>
      <c r="C174" t="s">
        <v>519</v>
      </c>
      <c r="D174" t="s">
        <v>520</v>
      </c>
    </row>
    <row r="175" spans="1:4">
      <c r="A175">
        <v>173</v>
      </c>
      <c r="B175" t="s">
        <v>521</v>
      </c>
      <c r="C175" t="s">
        <v>522</v>
      </c>
      <c r="D175" t="s">
        <v>523</v>
      </c>
    </row>
    <row r="176" spans="1:4">
      <c r="A176">
        <v>174</v>
      </c>
      <c r="B176" t="s">
        <v>524</v>
      </c>
      <c r="C176" t="s">
        <v>525</v>
      </c>
      <c r="D176" t="s">
        <v>526</v>
      </c>
    </row>
    <row r="177" spans="1:4">
      <c r="A177">
        <v>175</v>
      </c>
      <c r="B177" t="s">
        <v>527</v>
      </c>
      <c r="C177" t="s">
        <v>528</v>
      </c>
      <c r="D177" t="s">
        <v>529</v>
      </c>
    </row>
    <row r="178" spans="1:4">
      <c r="A178">
        <v>176</v>
      </c>
      <c r="B178" t="s">
        <v>530</v>
      </c>
      <c r="C178" t="s">
        <v>531</v>
      </c>
      <c r="D178" t="s">
        <v>532</v>
      </c>
    </row>
    <row r="179" spans="1:4">
      <c r="A179">
        <v>177</v>
      </c>
      <c r="B179" t="s">
        <v>533</v>
      </c>
      <c r="C179" t="s">
        <v>534</v>
      </c>
      <c r="D179" t="s">
        <v>535</v>
      </c>
    </row>
    <row r="180" spans="1:4">
      <c r="A180">
        <v>178</v>
      </c>
      <c r="B180" t="s">
        <v>536</v>
      </c>
      <c r="C180" t="s">
        <v>537</v>
      </c>
      <c r="D180" t="s">
        <v>538</v>
      </c>
    </row>
    <row r="181" spans="1:4">
      <c r="A181">
        <v>179</v>
      </c>
      <c r="B181" t="s">
        <v>539</v>
      </c>
      <c r="C181" t="s">
        <v>540</v>
      </c>
      <c r="D181" t="s">
        <v>541</v>
      </c>
    </row>
    <row r="182" spans="1:4">
      <c r="A182">
        <v>180</v>
      </c>
      <c r="B182" t="s">
        <v>542</v>
      </c>
      <c r="C182" t="s">
        <v>543</v>
      </c>
      <c r="D182" t="s">
        <v>544</v>
      </c>
    </row>
    <row r="183" spans="1:4">
      <c r="A183">
        <v>181</v>
      </c>
      <c r="B183" t="s">
        <v>545</v>
      </c>
      <c r="C183" t="s">
        <v>546</v>
      </c>
      <c r="D183" t="s">
        <v>547</v>
      </c>
    </row>
    <row r="184" spans="1:4">
      <c r="A184">
        <v>182</v>
      </c>
      <c r="B184" t="s">
        <v>548</v>
      </c>
      <c r="C184" t="s">
        <v>549</v>
      </c>
      <c r="D184" t="s">
        <v>550</v>
      </c>
    </row>
    <row r="185" spans="1:4">
      <c r="A185">
        <v>183</v>
      </c>
      <c r="B185" t="s">
        <v>551</v>
      </c>
      <c r="C185" t="s">
        <v>552</v>
      </c>
      <c r="D185" t="s">
        <v>553</v>
      </c>
    </row>
    <row r="186" spans="1:4">
      <c r="A186">
        <v>184</v>
      </c>
      <c r="B186" t="s">
        <v>554</v>
      </c>
      <c r="C186" t="s">
        <v>555</v>
      </c>
      <c r="D186" t="s">
        <v>556</v>
      </c>
    </row>
    <row r="187" spans="1:4">
      <c r="A187">
        <v>185</v>
      </c>
      <c r="B187" t="s">
        <v>557</v>
      </c>
      <c r="C187" t="s">
        <v>558</v>
      </c>
      <c r="D187" t="s">
        <v>559</v>
      </c>
    </row>
    <row r="188" spans="1:4">
      <c r="A188">
        <v>186</v>
      </c>
      <c r="B188" t="s">
        <v>560</v>
      </c>
      <c r="C188" t="s">
        <v>561</v>
      </c>
      <c r="D188" t="s">
        <v>562</v>
      </c>
    </row>
    <row r="189" spans="1:4">
      <c r="A189">
        <v>187</v>
      </c>
      <c r="B189" t="s">
        <v>563</v>
      </c>
      <c r="C189" t="s">
        <v>564</v>
      </c>
      <c r="D189" t="s">
        <v>565</v>
      </c>
    </row>
    <row r="190" spans="1:4">
      <c r="A190">
        <v>188</v>
      </c>
      <c r="B190" t="s">
        <v>566</v>
      </c>
      <c r="C190" t="s">
        <v>567</v>
      </c>
      <c r="D190" t="s">
        <v>568</v>
      </c>
    </row>
    <row r="191" spans="1:4">
      <c r="A191">
        <v>189</v>
      </c>
      <c r="B191" t="s">
        <v>569</v>
      </c>
      <c r="C191" t="s">
        <v>570</v>
      </c>
      <c r="D191" t="s">
        <v>571</v>
      </c>
    </row>
    <row r="192" spans="1:4">
      <c r="A192">
        <v>190</v>
      </c>
      <c r="B192" t="s">
        <v>572</v>
      </c>
      <c r="C192" t="s">
        <v>573</v>
      </c>
      <c r="D192" t="s">
        <v>574</v>
      </c>
    </row>
    <row r="193" spans="1:4">
      <c r="A193">
        <v>191</v>
      </c>
      <c r="B193" t="s">
        <v>575</v>
      </c>
      <c r="C193" t="s">
        <v>576</v>
      </c>
      <c r="D193" t="s">
        <v>577</v>
      </c>
    </row>
    <row r="194" spans="1:4">
      <c r="A194">
        <v>192</v>
      </c>
      <c r="B194" t="s">
        <v>578</v>
      </c>
      <c r="C194" t="s">
        <v>579</v>
      </c>
      <c r="D194" t="s">
        <v>580</v>
      </c>
    </row>
    <row r="195" spans="1:4">
      <c r="A195">
        <v>193</v>
      </c>
      <c r="B195" t="s">
        <v>581</v>
      </c>
      <c r="C195" t="s">
        <v>582</v>
      </c>
      <c r="D195" t="s">
        <v>583</v>
      </c>
    </row>
    <row r="196" spans="1:4">
      <c r="A196">
        <v>194</v>
      </c>
      <c r="B196" t="s">
        <v>584</v>
      </c>
      <c r="C196" t="s">
        <v>585</v>
      </c>
      <c r="D196" t="s">
        <v>586</v>
      </c>
    </row>
    <row r="197" spans="1:4">
      <c r="A197">
        <v>195</v>
      </c>
      <c r="B197" t="s">
        <v>587</v>
      </c>
      <c r="C197" t="s">
        <v>588</v>
      </c>
      <c r="D197" t="s">
        <v>589</v>
      </c>
    </row>
    <row r="198" spans="1:4">
      <c r="A198">
        <v>196</v>
      </c>
      <c r="B198" t="s">
        <v>590</v>
      </c>
      <c r="C198" t="s">
        <v>591</v>
      </c>
      <c r="D198" t="s">
        <v>592</v>
      </c>
    </row>
  </sheetData>
  <autoFilter ref="A2:D198">
    <extLst/>
  </autoFilter>
  <mergeCells count="1">
    <mergeCell ref="A1:D1"/>
  </mergeCells>
  <conditionalFormatting sqref="B2">
    <cfRule type="expression" dxfId="0" priority="1">
      <formula>AND(COUNTIF(#REF!,B2)+COUNTIF(#REF!,B2)&gt;1,NOT(ISBLANK(B2)))</formula>
    </cfRule>
  </conditionalFormatting>
  <conditionalFormatting sqref="B3:B198">
    <cfRule type="expression" dxfId="0" priority="2">
      <formula>AND(COUNTIF(#REF!,B3)+COUNTIF(#REF!,B3)&gt;1,NOT(ISBLANK(B3)))</formula>
    </cfRule>
  </conditionalFormatting>
  <conditionalFormatting sqref="D2:D1048576">
    <cfRule type="duplicateValues" dxfId="1" priority="3"/>
    <cfRule type="duplicateValues" dxfId="1" priority="4"/>
    <cfRule type="duplicateValues" dxfId="1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服务项目编码停用信息表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</cp:lastModifiedBy>
  <dcterms:created xsi:type="dcterms:W3CDTF">2023-02-25T09:56:00Z</dcterms:created>
  <dcterms:modified xsi:type="dcterms:W3CDTF">2023-03-24T11:11:31Z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194592B9B6C143B98D409D365764D742</vt:lpwstr>
  </property>
</Properties>
</file>