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65" tabRatio="884" activeTab="4"/>
  </bookViews>
  <sheets>
    <sheet name="附件1DRG病组 (分值及等级系数)" sheetId="5" r:id="rId1"/>
    <sheet name="附件2康复病组 (分值及等级系数)" sheetId="7" r:id="rId2"/>
    <sheet name="附件3重症康复诊断目录" sheetId="14" r:id="rId3"/>
    <sheet name="附件4精神病病组 (床日-分值等级系数)" sheetId="6" r:id="rId4"/>
    <sheet name="附件5" sheetId="15" r:id="rId5"/>
  </sheets>
  <definedNames>
    <definedName name="_xlnm._FilterDatabase" localSheetId="0" hidden="1">'附件1DRG病组 (分值及等级系数)'!$A$4:$I$643</definedName>
    <definedName name="_xlnm._FilterDatabase" localSheetId="2" hidden="1">附件3重症康复诊断目录!$A$3:$XFB$18</definedName>
    <definedName name="_xlnm._FilterDatabase" localSheetId="3" hidden="1">'附件4精神病病组 (床日-分值等级系数)'!$A$5:$K$26</definedName>
    <definedName name="_xlnm.Print_Titles" localSheetId="0">'附件1DRG病组 (分值及等级系数)'!$1:$4</definedName>
  </definedNames>
  <calcPr calcId="144525"/>
</workbook>
</file>

<file path=xl/sharedStrings.xml><?xml version="1.0" encoding="utf-8"?>
<sst xmlns="http://schemas.openxmlformats.org/spreadsheetml/2006/main" count="32155" uniqueCount="16082">
  <si>
    <t>银川市基本医疗保险疾病诊断相关分组（DRG）标准分值及等级系数</t>
  </si>
  <si>
    <t>序号</t>
  </si>
  <si>
    <t>ADRG
编码</t>
  </si>
  <si>
    <t>DRG编码</t>
  </si>
  <si>
    <t>DRG名称</t>
  </si>
  <si>
    <t>标准分值</t>
  </si>
  <si>
    <t>等级系数</t>
  </si>
  <si>
    <t>三甲</t>
  </si>
  <si>
    <t>三乙</t>
  </si>
  <si>
    <t>二级</t>
  </si>
  <si>
    <t>一级及基层</t>
  </si>
  <si>
    <t>AH1</t>
  </si>
  <si>
    <t>AH11</t>
  </si>
  <si>
    <t>有创呼吸机支持≥96小时或ECMO或全人工心脏移植术，伴严重并发症或合并症</t>
  </si>
  <si>
    <t>BB1</t>
  </si>
  <si>
    <t>BB11</t>
  </si>
  <si>
    <t>脑创伤开颅术，伴严重并发症或合并症</t>
  </si>
  <si>
    <t>BB13</t>
  </si>
  <si>
    <t>脑创伤开颅术，伴并发症或合并症</t>
  </si>
  <si>
    <t>BB15</t>
  </si>
  <si>
    <t>脑创伤开颅术，不伴并发症或合并症</t>
  </si>
  <si>
    <t>BB2</t>
  </si>
  <si>
    <t>BB21</t>
  </si>
  <si>
    <t>除创伤之外的其他开颅术，伴严重并发症或合并症</t>
  </si>
  <si>
    <t>BB23</t>
  </si>
  <si>
    <t>除创伤之外的其他开颅术，伴并发症或合并症</t>
  </si>
  <si>
    <t>BB25</t>
  </si>
  <si>
    <t>除创伤之外的其他开颅术，不伴并发症或合并症</t>
  </si>
  <si>
    <t>BC1</t>
  </si>
  <si>
    <t>BC19</t>
  </si>
  <si>
    <t>伴出血诊断的颅内血管手术</t>
  </si>
  <si>
    <t>BC2</t>
  </si>
  <si>
    <t>BC21</t>
  </si>
  <si>
    <t>脑室分流及翻修手术，伴严重并发症或合并症</t>
  </si>
  <si>
    <t>BC23</t>
  </si>
  <si>
    <t>脑室分流及翻修手术，伴并发症或合并症</t>
  </si>
  <si>
    <t>BC25</t>
  </si>
  <si>
    <t>脑室分流及翻修手术，不伴并发症或合并症</t>
  </si>
  <si>
    <t>BD1</t>
  </si>
  <si>
    <t>BD11</t>
  </si>
  <si>
    <t>脊髓手术，伴严重并发症或合并症</t>
  </si>
  <si>
    <t>BD13</t>
  </si>
  <si>
    <t>脊髓手术，伴并发症或合并症</t>
  </si>
  <si>
    <t>BD15</t>
  </si>
  <si>
    <t>脊髓手术，不伴并发症或合并症</t>
  </si>
  <si>
    <t>BD2</t>
  </si>
  <si>
    <t>BD29</t>
  </si>
  <si>
    <t>神经刺激器植入或去除术</t>
  </si>
  <si>
    <t>BE1</t>
  </si>
  <si>
    <t>BE19</t>
  </si>
  <si>
    <t>颈及脑血管手术</t>
  </si>
  <si>
    <t>BE2</t>
  </si>
  <si>
    <t>BE29</t>
  </si>
  <si>
    <t>脑血管介入治疗</t>
  </si>
  <si>
    <t>BJ1</t>
  </si>
  <si>
    <t>BJ11</t>
  </si>
  <si>
    <t>神经系统其他手术，伴严重并发症或合并症</t>
  </si>
  <si>
    <t>BJ13</t>
  </si>
  <si>
    <t>神经系统其他手术，伴并发症或合并症</t>
  </si>
  <si>
    <t>BJ15</t>
  </si>
  <si>
    <t>神经系统其他手术，不伴并发症或合并症</t>
  </si>
  <si>
    <t>BL1</t>
  </si>
  <si>
    <t>BL19</t>
  </si>
  <si>
    <t>脑血管病溶栓治疗</t>
  </si>
  <si>
    <t>BM1</t>
  </si>
  <si>
    <t>BM11</t>
  </si>
  <si>
    <t>脑血管介入检查术，伴严重并发症或合并症</t>
  </si>
  <si>
    <t>BM15</t>
  </si>
  <si>
    <t>脑血管介入检查术，不伴并发症或合并症</t>
  </si>
  <si>
    <t>BR1</t>
  </si>
  <si>
    <t>BR11</t>
  </si>
  <si>
    <t>颅内出血性疾患，伴严重并发症或合并症</t>
  </si>
  <si>
    <t>BR13</t>
  </si>
  <si>
    <t>颅内出血性疾患，伴并发症或合并症</t>
  </si>
  <si>
    <t>BR15</t>
  </si>
  <si>
    <t>颅内出血性疾患，不伴并发症或合并症</t>
  </si>
  <si>
    <t>BR2</t>
  </si>
  <si>
    <t>BR21</t>
  </si>
  <si>
    <t>脑缺血性疾患，伴严重并发症或合并症</t>
  </si>
  <si>
    <t>BR23</t>
  </si>
  <si>
    <t>脑缺血性疾患，伴并发症或合并症</t>
  </si>
  <si>
    <t>BR25</t>
  </si>
  <si>
    <t>脑缺血性疾患，不伴并发症或合并症</t>
  </si>
  <si>
    <t>BS1</t>
  </si>
  <si>
    <t>BS11</t>
  </si>
  <si>
    <t>非创伤性意识障碍，伴严重并发症或合并症</t>
  </si>
  <si>
    <t>BS13</t>
  </si>
  <si>
    <t>非创伤性意识障碍，伴并发症或合并症</t>
  </si>
  <si>
    <t>BS15</t>
  </si>
  <si>
    <t>非创伤性意识障碍，不伴并发症或合并症</t>
  </si>
  <si>
    <t>BT1</t>
  </si>
  <si>
    <t>BT11</t>
  </si>
  <si>
    <t>病毒性脑、脊髓和脑膜炎，伴严重并发症或合并症</t>
  </si>
  <si>
    <t>BT13</t>
  </si>
  <si>
    <t>病毒性脑、脊髓和脑膜炎，伴并发症或合并症</t>
  </si>
  <si>
    <t>BT15</t>
  </si>
  <si>
    <t>病毒性脑、脊髓和脑膜炎，不伴并发症或合并症</t>
  </si>
  <si>
    <t>BT2</t>
  </si>
  <si>
    <t>BT21</t>
  </si>
  <si>
    <t>神经系统的其他感染，伴严重并发症或合并症</t>
  </si>
  <si>
    <t>BT23</t>
  </si>
  <si>
    <t>神经系统的其他感染，伴并发症或合并症</t>
  </si>
  <si>
    <t>BT25</t>
  </si>
  <si>
    <t>神经系统的其他感染，不伴并发症或合并症</t>
  </si>
  <si>
    <t>BU1</t>
  </si>
  <si>
    <t>BU11</t>
  </si>
  <si>
    <t>神经系统肿瘤，伴严重并发症或合并症</t>
  </si>
  <si>
    <t>BU13</t>
  </si>
  <si>
    <t>神经系统肿瘤，伴并发症或合并症</t>
  </si>
  <si>
    <t>BU15</t>
  </si>
  <si>
    <t>神经系统肿瘤，不伴并发症或合并症</t>
  </si>
  <si>
    <t>BU2</t>
  </si>
  <si>
    <t>BU21</t>
  </si>
  <si>
    <t>神经系统变性疾患，伴严重并发症或合并症</t>
  </si>
  <si>
    <t>BU25</t>
  </si>
  <si>
    <t>神经系统变性疾患，不伴并发症或合并症</t>
  </si>
  <si>
    <t>BU3</t>
  </si>
  <si>
    <t>BU31</t>
  </si>
  <si>
    <t>中枢神经系统脱髓鞘病，伴严重并发症或合并症</t>
  </si>
  <si>
    <t>BU33</t>
  </si>
  <si>
    <t>中枢神经系统脱髓鞘病，伴并发症或合并症</t>
  </si>
  <si>
    <t>BU35</t>
  </si>
  <si>
    <t>中枢神经系统脱髓鞘病，不伴并发症或合并症</t>
  </si>
  <si>
    <t>BV1</t>
  </si>
  <si>
    <t>BV11</t>
  </si>
  <si>
    <t>癫痫，伴严重并发症或合并症</t>
  </si>
  <si>
    <t>BV13</t>
  </si>
  <si>
    <t>癫痫，伴并发症或合并症</t>
  </si>
  <si>
    <t>BV15</t>
  </si>
  <si>
    <t>癫痫，不伴并发症或合并症</t>
  </si>
  <si>
    <t>BV2</t>
  </si>
  <si>
    <t>BV21</t>
  </si>
  <si>
    <t>神经肌肉接头及肌肉病，伴严重并发症或合并症</t>
  </si>
  <si>
    <t>BV23</t>
  </si>
  <si>
    <t>神经肌肉接头及肌肉病，伴并发症或合并症</t>
  </si>
  <si>
    <t>BV25</t>
  </si>
  <si>
    <t>神经肌肉接头及肌肉病，不伴并发症或合并症</t>
  </si>
  <si>
    <t>BV3</t>
  </si>
  <si>
    <t>BV39</t>
  </si>
  <si>
    <t>头痛</t>
  </si>
  <si>
    <t>BW1</t>
  </si>
  <si>
    <t>BW19</t>
  </si>
  <si>
    <t>神经系统先天性疾患</t>
  </si>
  <si>
    <t>BW2</t>
  </si>
  <si>
    <t>BW21</t>
  </si>
  <si>
    <t>脑性瘫痪，伴严重并发症或合并症</t>
  </si>
  <si>
    <t>BW23</t>
  </si>
  <si>
    <t>脑性瘫痪，伴并发症或合并症</t>
  </si>
  <si>
    <t>BW25</t>
  </si>
  <si>
    <t>脑性瘫痪，不伴并发症或合并症</t>
  </si>
  <si>
    <t>BX1</t>
  </si>
  <si>
    <t>BX11</t>
  </si>
  <si>
    <t>认知功能障碍，伴严重并发症或合并症</t>
  </si>
  <si>
    <t>BX13</t>
  </si>
  <si>
    <t>认知功能障碍，伴并发症或合并症</t>
  </si>
  <si>
    <t>BX15</t>
  </si>
  <si>
    <t>认知功能障碍，不伴并发症或合并症</t>
  </si>
  <si>
    <t>BX2</t>
  </si>
  <si>
    <t>BX29</t>
  </si>
  <si>
    <t>脑神经/周围神经疾患</t>
  </si>
  <si>
    <t>BY1</t>
  </si>
  <si>
    <t>BY11</t>
  </si>
  <si>
    <t>颅脑损伤，伴严重并发症或合并症</t>
  </si>
  <si>
    <t>BY13</t>
  </si>
  <si>
    <t>颅脑损伤，伴并发症或合并症</t>
  </si>
  <si>
    <t>BY15</t>
  </si>
  <si>
    <t>颅脑损伤，不伴并发症或合并症</t>
  </si>
  <si>
    <t>BY2</t>
  </si>
  <si>
    <t>BY21</t>
  </si>
  <si>
    <t>脊髓伤病及功能障碍，伴严重并发症或合并症</t>
  </si>
  <si>
    <t>BY23</t>
  </si>
  <si>
    <t>脊髓伤病及功能障碍，伴并发症或合并症</t>
  </si>
  <si>
    <t>BY25</t>
  </si>
  <si>
    <t>脊髓伤病及功能障碍，不伴并发症或合并症</t>
  </si>
  <si>
    <t>BZ1</t>
  </si>
  <si>
    <t>BZ11</t>
  </si>
  <si>
    <t>神经系统其他疾患，伴严重并发症或合并症</t>
  </si>
  <si>
    <t>BZ13</t>
  </si>
  <si>
    <t>神经系统其他疾患，伴并发症或合并症</t>
  </si>
  <si>
    <t>BZ15</t>
  </si>
  <si>
    <t>神经系统其他疾患，不伴并发症或合并症</t>
  </si>
  <si>
    <t>CB1</t>
  </si>
  <si>
    <t>CB19</t>
  </si>
  <si>
    <t>玻璃体、视网膜、脉络膜手术</t>
  </si>
  <si>
    <t>CB2</t>
  </si>
  <si>
    <t>CB29</t>
  </si>
  <si>
    <t>虹膜手术</t>
  </si>
  <si>
    <t>CB3</t>
  </si>
  <si>
    <t>CB39</t>
  </si>
  <si>
    <t>晶体手术</t>
  </si>
  <si>
    <t>CB4</t>
  </si>
  <si>
    <t>CB49</t>
  </si>
  <si>
    <t>视网膜、虹膜及晶状体以外的内眼手术</t>
  </si>
  <si>
    <t>CC1</t>
  </si>
  <si>
    <t>CC19</t>
  </si>
  <si>
    <t>角膜、巩膜、结膜手术</t>
  </si>
  <si>
    <t>CD1</t>
  </si>
  <si>
    <t>CD19</t>
  </si>
  <si>
    <t>除眼眶外的外眼手术</t>
  </si>
  <si>
    <t>CD2</t>
  </si>
  <si>
    <t>CD29</t>
  </si>
  <si>
    <t>眼眶手术</t>
  </si>
  <si>
    <t>CJ1</t>
  </si>
  <si>
    <t>CJ19</t>
  </si>
  <si>
    <t>其他眼部手术</t>
  </si>
  <si>
    <t>CR1</t>
  </si>
  <si>
    <t>CR19</t>
  </si>
  <si>
    <t>眼部恶性肿瘤及交界性肿瘤</t>
  </si>
  <si>
    <t>CS1</t>
  </si>
  <si>
    <t>CS19</t>
  </si>
  <si>
    <t>眼外肌、眼的神经及血管疾病</t>
  </si>
  <si>
    <t>CT1</t>
  </si>
  <si>
    <t>CT19</t>
  </si>
  <si>
    <t>前房出血及眼创伤的非手术治疗</t>
  </si>
  <si>
    <t>CU1</t>
  </si>
  <si>
    <t>CU19</t>
  </si>
  <si>
    <t>急性重大眼感染</t>
  </si>
  <si>
    <t>CV1</t>
  </si>
  <si>
    <t>CV19</t>
  </si>
  <si>
    <t>各种类型青光眼</t>
  </si>
  <si>
    <t>CW1</t>
  </si>
  <si>
    <t>CW19</t>
  </si>
  <si>
    <t>各种类型白内障</t>
  </si>
  <si>
    <t>CX1</t>
  </si>
  <si>
    <t>CX19</t>
  </si>
  <si>
    <t>其他疾患引起眼部病变</t>
  </si>
  <si>
    <t>CZ1</t>
  </si>
  <si>
    <t>CZ19</t>
  </si>
  <si>
    <t>其他眼部疾患</t>
  </si>
  <si>
    <t>DA1</t>
  </si>
  <si>
    <t>DA19</t>
  </si>
  <si>
    <t>头颈恶性肿瘤大手术</t>
  </si>
  <si>
    <t>DB1</t>
  </si>
  <si>
    <t>DB19</t>
  </si>
  <si>
    <t>恶性肿瘤之外的头颈大手术</t>
  </si>
  <si>
    <t>DB2</t>
  </si>
  <si>
    <t>DB29</t>
  </si>
  <si>
    <t>人工听觉装置植入</t>
  </si>
  <si>
    <t>DB3</t>
  </si>
  <si>
    <t>DB39</t>
  </si>
  <si>
    <t>唇、腭裂修补术</t>
  </si>
  <si>
    <t>DC1</t>
  </si>
  <si>
    <t>DC19</t>
  </si>
  <si>
    <t>中耳/内耳/侧颅底手术</t>
  </si>
  <si>
    <t>DC2</t>
  </si>
  <si>
    <t>DC29</t>
  </si>
  <si>
    <t>耳部其他小手术</t>
  </si>
  <si>
    <t>DD1</t>
  </si>
  <si>
    <t>DD19</t>
  </si>
  <si>
    <t>鼻成型术</t>
  </si>
  <si>
    <t>DD2</t>
  </si>
  <si>
    <t>DD29</t>
  </si>
  <si>
    <t>鼻腔、鼻窦手术</t>
  </si>
  <si>
    <t>DE1</t>
  </si>
  <si>
    <t>DE11</t>
  </si>
  <si>
    <t>咽、喉、气管手术，伴严重并发症或合并症</t>
  </si>
  <si>
    <t>DE13</t>
  </si>
  <si>
    <t>咽、喉、气管手术，伴并发症或合并症</t>
  </si>
  <si>
    <t>DE15</t>
  </si>
  <si>
    <t>咽、喉、气管手术，不伴并发症或合并症</t>
  </si>
  <si>
    <t>DE2</t>
  </si>
  <si>
    <t>DE29</t>
  </si>
  <si>
    <t>扁桃体和/或腺样体切除手术</t>
  </si>
  <si>
    <t>DG1</t>
  </si>
  <si>
    <t>DG19</t>
  </si>
  <si>
    <t>腮腺及其他唾液腺手术</t>
  </si>
  <si>
    <t>DG2</t>
  </si>
  <si>
    <t>DG29</t>
  </si>
  <si>
    <t>颅/面骨手术</t>
  </si>
  <si>
    <t>DJ1</t>
  </si>
  <si>
    <t>DJ13</t>
  </si>
  <si>
    <t>头、颈、耳、鼻、咽、口其他手术，伴并发症或合并症</t>
  </si>
  <si>
    <t>DJ15</t>
  </si>
  <si>
    <t>头、颈、耳、鼻、咽、口其他手术，不伴并发症或合并症</t>
  </si>
  <si>
    <t>DK1</t>
  </si>
  <si>
    <t>DK19</t>
  </si>
  <si>
    <t>其他头、颈、耳、鼻、咽、口治疗操作</t>
  </si>
  <si>
    <t>DR1</t>
  </si>
  <si>
    <t>DR19</t>
  </si>
  <si>
    <t>头、颈、耳、鼻、咽、口恶性肿瘤</t>
  </si>
  <si>
    <t>DS1</t>
  </si>
  <si>
    <t>DS19</t>
  </si>
  <si>
    <t>平衡失调及听觉障碍</t>
  </si>
  <si>
    <t>DT1</t>
  </si>
  <si>
    <t>DT19</t>
  </si>
  <si>
    <t>中耳炎及上呼吸道感染</t>
  </si>
  <si>
    <t>DT2</t>
  </si>
  <si>
    <t>DT29</t>
  </si>
  <si>
    <t>会厌炎、喉炎及气管炎</t>
  </si>
  <si>
    <t>DU1</t>
  </si>
  <si>
    <t>DU19</t>
  </si>
  <si>
    <t>头、颈、外耳、口鼻的创伤及变形</t>
  </si>
  <si>
    <t>DV1</t>
  </si>
  <si>
    <t>DV19</t>
  </si>
  <si>
    <t>头、颈、耳、鼻、咽、口非恶性增生性疾患</t>
  </si>
  <si>
    <t>DW1</t>
  </si>
  <si>
    <t>DW19</t>
  </si>
  <si>
    <t>口腔、牙齿有关疾患</t>
  </si>
  <si>
    <t>DZ1</t>
  </si>
  <si>
    <t>DZ19</t>
  </si>
  <si>
    <t>其他头、颈、耳、鼻、咽、口疾患</t>
  </si>
  <si>
    <t>EB1</t>
  </si>
  <si>
    <t>EB19</t>
  </si>
  <si>
    <t>肺大手术</t>
  </si>
  <si>
    <t>EB2</t>
  </si>
  <si>
    <t>EB29</t>
  </si>
  <si>
    <t>肺其他手术</t>
  </si>
  <si>
    <t>EC1</t>
  </si>
  <si>
    <t>EC11</t>
  </si>
  <si>
    <t>纵隔、气管、胸壁大手术，伴严重并发症或合并症</t>
  </si>
  <si>
    <t>EC13</t>
  </si>
  <si>
    <t>纵隔、气管、胸壁大手术，伴并发症或合并症</t>
  </si>
  <si>
    <t>EC15</t>
  </si>
  <si>
    <t>纵隔、气管、胸壁大手术，不伴并发症或合并症</t>
  </si>
  <si>
    <t>EC2</t>
  </si>
  <si>
    <t>EC29</t>
  </si>
  <si>
    <t>纵隔、气管、胸壁其他手术</t>
  </si>
  <si>
    <t>ED1</t>
  </si>
  <si>
    <t>ED11</t>
  </si>
  <si>
    <t>除肺、纵隔、气管、胸壁外的其他手术，伴严重并发症或合并症</t>
  </si>
  <si>
    <t>ED13</t>
  </si>
  <si>
    <t>除肺、纵隔、气管、胸壁外的其他手术，伴并发症或合并症</t>
  </si>
  <si>
    <t>ED15</t>
  </si>
  <si>
    <t>除肺、纵隔、气管、胸壁外的其他手术，不伴并发症或合并症</t>
  </si>
  <si>
    <t>EJ1</t>
  </si>
  <si>
    <t>EJ11</t>
  </si>
  <si>
    <t>呼吸系统其他手术，伴严重并发症或合并症</t>
  </si>
  <si>
    <t>EJ13</t>
  </si>
  <si>
    <t>呼吸系统其他手术，伴并发症或合并症</t>
  </si>
  <si>
    <t>EJ15</t>
  </si>
  <si>
    <t>呼吸系统其他手术，不伴并发症或合并症</t>
  </si>
  <si>
    <t>ER1</t>
  </si>
  <si>
    <t>ER13</t>
  </si>
  <si>
    <t>呼吸系统肿瘤，伴并发症或合并症</t>
  </si>
  <si>
    <t>ER15</t>
  </si>
  <si>
    <t>呼吸系统肿瘤，不伴并发症或合并症</t>
  </si>
  <si>
    <t>ER2</t>
  </si>
  <si>
    <t>ER21</t>
  </si>
  <si>
    <t>肺栓塞，伴严重并发症或合并症</t>
  </si>
  <si>
    <t>ER23</t>
  </si>
  <si>
    <t>肺栓塞，伴并发症或合并症</t>
  </si>
  <si>
    <t>ER25</t>
  </si>
  <si>
    <t>肺栓塞，不伴并发症或合并症</t>
  </si>
  <si>
    <t>ER3</t>
  </si>
  <si>
    <t>ER31</t>
  </si>
  <si>
    <t>肺水肿及呼吸衰竭，伴严重并发症或合并症</t>
  </si>
  <si>
    <t>ER33</t>
  </si>
  <si>
    <t>肺水肿及呼吸衰竭，伴并发症或合并症</t>
  </si>
  <si>
    <t>ER35</t>
  </si>
  <si>
    <t>肺水肿及呼吸衰竭，不伴并发症或合并症</t>
  </si>
  <si>
    <t>ES1</t>
  </si>
  <si>
    <t>ES11</t>
  </si>
  <si>
    <t>呼吸系统结核，伴严重并发症或合并症</t>
  </si>
  <si>
    <t>ES13</t>
  </si>
  <si>
    <t>呼吸系统结核，伴并发症或合并症</t>
  </si>
  <si>
    <t>ES15</t>
  </si>
  <si>
    <t>呼吸系统结核，不伴并发症或合并症</t>
  </si>
  <si>
    <t>ES2</t>
  </si>
  <si>
    <t>ES21</t>
  </si>
  <si>
    <t>肺真菌病，伴严重并发症或合并症</t>
  </si>
  <si>
    <t>ES23</t>
  </si>
  <si>
    <t>肺真菌病，伴并发症或合并症</t>
  </si>
  <si>
    <t>ES25</t>
  </si>
  <si>
    <t>肺真菌病，不伴并发症或合并症</t>
  </si>
  <si>
    <t>ES3</t>
  </si>
  <si>
    <t>ES31</t>
  </si>
  <si>
    <t>呼吸系统感染/炎症，伴严重并发症或合并症</t>
  </si>
  <si>
    <t>ES33</t>
  </si>
  <si>
    <t>呼吸系统感染/炎症，伴并发症或合并症</t>
  </si>
  <si>
    <t>ES35</t>
  </si>
  <si>
    <t>呼吸系统感染/炎症，不伴并发症或合并症</t>
  </si>
  <si>
    <t>ET1</t>
  </si>
  <si>
    <t>ET11</t>
  </si>
  <si>
    <t>肺间质性疾患，伴严重并发症或合并症</t>
  </si>
  <si>
    <t>ET13</t>
  </si>
  <si>
    <t>肺间质性疾患，伴并发症或合并症</t>
  </si>
  <si>
    <t>ET15</t>
  </si>
  <si>
    <t>肺间质性疾患，不伴并发症或合并症</t>
  </si>
  <si>
    <t>ET2</t>
  </si>
  <si>
    <t>ET21</t>
  </si>
  <si>
    <t>慢性气道阻塞病，伴严重并发症或合并症</t>
  </si>
  <si>
    <t>ET23</t>
  </si>
  <si>
    <t>慢性气道阻塞病，伴并发症或合并症</t>
  </si>
  <si>
    <t>ET25</t>
  </si>
  <si>
    <t>慢性气道阻塞病，不伴并发症或合并症</t>
  </si>
  <si>
    <t>EU1</t>
  </si>
  <si>
    <t>EU19</t>
  </si>
  <si>
    <t>重大胸部创伤</t>
  </si>
  <si>
    <t>EV1</t>
  </si>
  <si>
    <t>EV11</t>
  </si>
  <si>
    <t>呼吸系统症状、体征，伴严重并发症或合并症</t>
  </si>
  <si>
    <t>EV13</t>
  </si>
  <si>
    <t>呼吸系统症状、体征，伴并发症或合并症</t>
  </si>
  <si>
    <t>EV15</t>
  </si>
  <si>
    <t>呼吸系统症状、体征，不伴并发症或合并症</t>
  </si>
  <si>
    <t>EW1</t>
  </si>
  <si>
    <t>EW11</t>
  </si>
  <si>
    <t>胸膜病变及胸腔积液，伴严重并发症或合并症</t>
  </si>
  <si>
    <t>EW13</t>
  </si>
  <si>
    <t>胸膜病变及胸腔积液，伴并发症或合并症</t>
  </si>
  <si>
    <t>EW15</t>
  </si>
  <si>
    <t>胸膜病变及胸腔积液，不伴并发症或合并症</t>
  </si>
  <si>
    <t>EX1</t>
  </si>
  <si>
    <t>EX11</t>
  </si>
  <si>
    <t>哮喘及喘息性支气管炎，伴严重并发症或合并症</t>
  </si>
  <si>
    <t>EX13</t>
  </si>
  <si>
    <t>哮喘及喘息性支气管炎，伴并发症或合并症</t>
  </si>
  <si>
    <t>EX15</t>
  </si>
  <si>
    <t>哮喘及喘息性支气管炎，不伴并发症或合并症</t>
  </si>
  <si>
    <t>EX2</t>
  </si>
  <si>
    <t>EX23</t>
  </si>
  <si>
    <t>百日咳及急性支气管炎，伴并发症或合并症</t>
  </si>
  <si>
    <t>EX25</t>
  </si>
  <si>
    <t>百日咳及急性支气管炎，不伴并发症或合并症</t>
  </si>
  <si>
    <t>EZ1</t>
  </si>
  <si>
    <t>EZ11</t>
  </si>
  <si>
    <t>其他呼吸系统疾患，伴严重并发症或合并症</t>
  </si>
  <si>
    <t>EZ13</t>
  </si>
  <si>
    <t>其他呼吸系统疾患，伴并发症或合并症</t>
  </si>
  <si>
    <t>EZ15</t>
  </si>
  <si>
    <t>其他呼吸系统疾患，不伴并发症或合并症</t>
  </si>
  <si>
    <t>FB2</t>
  </si>
  <si>
    <t>FB21</t>
  </si>
  <si>
    <t>心脏瓣膜手术，伴严重并发症或合并症</t>
  </si>
  <si>
    <t>FB25</t>
  </si>
  <si>
    <t>心脏瓣膜手术，不伴并发症或合并症</t>
  </si>
  <si>
    <t>FC1</t>
  </si>
  <si>
    <t>FC19</t>
  </si>
  <si>
    <t>冠状动脉手术</t>
  </si>
  <si>
    <t>FD1</t>
  </si>
  <si>
    <t>FD19</t>
  </si>
  <si>
    <t>先天性心脏病复杂手术</t>
  </si>
  <si>
    <t>FD2</t>
  </si>
  <si>
    <t>FD21</t>
  </si>
  <si>
    <t>先天性心脏病常规手术，伴严重并发症或合并症</t>
  </si>
  <si>
    <t>FD23</t>
  </si>
  <si>
    <t>先天性心脏病常规手术，伴并发症或合并症</t>
  </si>
  <si>
    <t>FD25</t>
  </si>
  <si>
    <t>先天性心脏病常规手术，不伴并发症或合并症</t>
  </si>
  <si>
    <t>FD3</t>
  </si>
  <si>
    <t>FD39</t>
  </si>
  <si>
    <t>先天性心脏病介入治疗</t>
  </si>
  <si>
    <t>FE1</t>
  </si>
  <si>
    <t>FE19</t>
  </si>
  <si>
    <t>大血管手术伴介入操作</t>
  </si>
  <si>
    <t>FE2</t>
  </si>
  <si>
    <t>FE29</t>
  </si>
  <si>
    <t>大血管手术</t>
  </si>
  <si>
    <t>FF1</t>
  </si>
  <si>
    <t>FF19</t>
  </si>
  <si>
    <t>大隐静脉和小隐静脉手术</t>
  </si>
  <si>
    <t>FF2</t>
  </si>
  <si>
    <t>FF21</t>
  </si>
  <si>
    <t>外周血管手术伴介入操作，伴严重并发症或合并症</t>
  </si>
  <si>
    <t>FF23</t>
  </si>
  <si>
    <t>外周血管手术伴介入操作，伴并发症或合并症</t>
  </si>
  <si>
    <t>FF25</t>
  </si>
  <si>
    <t>外周血管手术伴介入操作，不伴并发症或合并症</t>
  </si>
  <si>
    <t>FF3</t>
  </si>
  <si>
    <t>FF31</t>
  </si>
  <si>
    <t>外周血管（除大隐静脉外）其他的手术，伴严重并发症或合并症</t>
  </si>
  <si>
    <t>FF33</t>
  </si>
  <si>
    <t>外周血管（除大隐静脉外）其他的手术，伴并发症或合并症</t>
  </si>
  <si>
    <t>FF35</t>
  </si>
  <si>
    <t>外周血管（除大隐静脉外）其他的手术，不伴并发症或合并症</t>
  </si>
  <si>
    <t>FJ1</t>
  </si>
  <si>
    <t>FJ19</t>
  </si>
  <si>
    <t>循环系统其他手术</t>
  </si>
  <si>
    <t>FK2</t>
  </si>
  <si>
    <t>FK29</t>
  </si>
  <si>
    <t>不伴急性心肌梗塞/心衰/休克的心脏除颤器及心室同步</t>
  </si>
  <si>
    <t>FK3</t>
  </si>
  <si>
    <t>FK39</t>
  </si>
  <si>
    <t>永久性起搏器植入/置换/更新</t>
  </si>
  <si>
    <t>FL1</t>
  </si>
  <si>
    <t>FL19</t>
  </si>
  <si>
    <t>经皮心脏消融术伴房颤和/或房扑</t>
  </si>
  <si>
    <t>FL2</t>
  </si>
  <si>
    <t>FL21</t>
  </si>
  <si>
    <t>经皮心脏消融术除房扑、房颤外其他心律失常，伴严重并发症或合并症</t>
  </si>
  <si>
    <t>FL23</t>
  </si>
  <si>
    <t>经皮心脏消融术除房扑、房颤外其他心律失常，伴并发症或合并症</t>
  </si>
  <si>
    <t>FL25</t>
  </si>
  <si>
    <t>经皮心脏消融术除房扑、房颤外其他心律失常，不伴并发症或合并症</t>
  </si>
  <si>
    <t>FL3</t>
  </si>
  <si>
    <t>FL39</t>
  </si>
  <si>
    <t>经皮瓣膜植入或修复术</t>
  </si>
  <si>
    <t>FM1</t>
  </si>
  <si>
    <t>FM19</t>
  </si>
  <si>
    <t>经皮冠状动脉支架植入</t>
  </si>
  <si>
    <t>FM2</t>
  </si>
  <si>
    <t>FM29</t>
  </si>
  <si>
    <t>其他经皮心血管治疗</t>
  </si>
  <si>
    <t>FM3</t>
  </si>
  <si>
    <t>FM39</t>
  </si>
  <si>
    <t>经皮心导管检查操作</t>
  </si>
  <si>
    <t>FM4</t>
  </si>
  <si>
    <t>FM41</t>
  </si>
  <si>
    <t>经皮大血管支架置入或修复术，伴严重并发症或合并症</t>
  </si>
  <si>
    <t>FM43</t>
  </si>
  <si>
    <t>经皮大血管支架置入或修复术，伴并发症或合并症</t>
  </si>
  <si>
    <t>FM45</t>
  </si>
  <si>
    <t>经皮大血管支架置入或修复术，不伴并发症或合并症</t>
  </si>
  <si>
    <t>FN1</t>
  </si>
  <si>
    <t>FN11</t>
  </si>
  <si>
    <t>外周动静脉复杂经皮血管内检查和/或治疗，伴严重并发症或合并症</t>
  </si>
  <si>
    <t>FN13</t>
  </si>
  <si>
    <t>外周动静脉复杂经皮血管内检查和/或治疗，伴并发症或合并症</t>
  </si>
  <si>
    <t>FN15</t>
  </si>
  <si>
    <t>外周动静脉复杂经皮血管内检查和/或治疗，不伴并发症或合并症</t>
  </si>
  <si>
    <t>FN2</t>
  </si>
  <si>
    <t>FN21</t>
  </si>
  <si>
    <t>外周动静脉经皮血管内检查和/或治疗，伴严重并发症或合并症</t>
  </si>
  <si>
    <t>FN25</t>
  </si>
  <si>
    <t>外周动静脉经皮血管内检查和/或治疗，不伴并发症或合并症</t>
  </si>
  <si>
    <t>FP1</t>
  </si>
  <si>
    <t>FP19</t>
  </si>
  <si>
    <t>心力衰竭、休克伴操作性治疗</t>
  </si>
  <si>
    <t>FR1</t>
  </si>
  <si>
    <t>FR19</t>
  </si>
  <si>
    <t>急性心肌梗死</t>
  </si>
  <si>
    <t>FR2</t>
  </si>
  <si>
    <t>FR21</t>
  </si>
  <si>
    <t>心力衰竭、休克，伴严重并发症或合并症</t>
  </si>
  <si>
    <t>FR25</t>
  </si>
  <si>
    <t>心力衰竭、休克，不伴并发症或合并症</t>
  </si>
  <si>
    <t>FR3</t>
  </si>
  <si>
    <t>FR39</t>
  </si>
  <si>
    <t>心绞痛</t>
  </si>
  <si>
    <t>FR4</t>
  </si>
  <si>
    <t>FR41</t>
  </si>
  <si>
    <t>冠状动脉粥样硬化/血栓/闭塞，伴严重并发症或合并症</t>
  </si>
  <si>
    <t>FR43</t>
  </si>
  <si>
    <t>冠状动脉粥样硬化/血栓/闭塞，伴并发症或合并症</t>
  </si>
  <si>
    <t>FR45</t>
  </si>
  <si>
    <t>冠状动脉粥样硬化/血栓/闭塞，不伴并发症或合并症</t>
  </si>
  <si>
    <t>FT1</t>
  </si>
  <si>
    <t>FT11</t>
  </si>
  <si>
    <t>心肌病，伴严重并发症或合并症</t>
  </si>
  <si>
    <t>FT13</t>
  </si>
  <si>
    <t>心肌病，伴并发症或合并症</t>
  </si>
  <si>
    <t>FT15</t>
  </si>
  <si>
    <t>心肌病，不伴并发症或合并症</t>
  </si>
  <si>
    <t>FT2</t>
  </si>
  <si>
    <t>FT29</t>
  </si>
  <si>
    <t>感染性心内膜炎</t>
  </si>
  <si>
    <t>FT3</t>
  </si>
  <si>
    <t>FT31</t>
  </si>
  <si>
    <t>瓣膜疾患，伴严重并发症或合并症</t>
  </si>
  <si>
    <t>FT35</t>
  </si>
  <si>
    <t>瓣膜疾患，不伴并发症或合并症</t>
  </si>
  <si>
    <t>FT4</t>
  </si>
  <si>
    <t>FT43</t>
  </si>
  <si>
    <t>心包疾病，伴并发症或合并症</t>
  </si>
  <si>
    <t>FT45</t>
  </si>
  <si>
    <t>心包疾病，不伴并发症或合并症</t>
  </si>
  <si>
    <t>FU1</t>
  </si>
  <si>
    <t>FU11</t>
  </si>
  <si>
    <t>严重心律失常及心脏停搏，伴严重并发症或合并症</t>
  </si>
  <si>
    <t>FU13</t>
  </si>
  <si>
    <t>严重心律失常及心脏停搏，伴并发症或合并症</t>
  </si>
  <si>
    <t>FU15</t>
  </si>
  <si>
    <t>严重心律失常及心脏停搏，不伴并发症或合并症</t>
  </si>
  <si>
    <t>FU2</t>
  </si>
  <si>
    <t>FU21</t>
  </si>
  <si>
    <t>心律失常及传导障碍，伴严重并发症或合并症</t>
  </si>
  <si>
    <t>FU23</t>
  </si>
  <si>
    <t>心律失常及传导障碍，伴并发症或合并症</t>
  </si>
  <si>
    <t>FU25</t>
  </si>
  <si>
    <t>心律失常及传导障碍，不伴并发症或合并症</t>
  </si>
  <si>
    <t>FV1</t>
  </si>
  <si>
    <t>FV19</t>
  </si>
  <si>
    <t>先天性心脏病</t>
  </si>
  <si>
    <t>FV2</t>
  </si>
  <si>
    <t>FV21</t>
  </si>
  <si>
    <t>高血压，伴严重并发症或合并症</t>
  </si>
  <si>
    <t>FV23</t>
  </si>
  <si>
    <t>高血压，伴并发症或合并症</t>
  </si>
  <si>
    <t>FV25</t>
  </si>
  <si>
    <t>高血压，不伴并发症或合并症</t>
  </si>
  <si>
    <t>FV3</t>
  </si>
  <si>
    <t>FV33</t>
  </si>
  <si>
    <t>晕厥及/或虚脱，伴并发症或合并症</t>
  </si>
  <si>
    <t>FV35</t>
  </si>
  <si>
    <t>晕厥及/或虚脱，不伴并发症或合并症</t>
  </si>
  <si>
    <t>FW1</t>
  </si>
  <si>
    <t>FW11</t>
  </si>
  <si>
    <t>动脉疾患，伴严重并发症或合并症</t>
  </si>
  <si>
    <t>FW15</t>
  </si>
  <si>
    <t>动脉疾患，不伴并发症或合并症</t>
  </si>
  <si>
    <t>FW2</t>
  </si>
  <si>
    <t>FW21</t>
  </si>
  <si>
    <t>静脉疾患，伴严重并发症或合并症</t>
  </si>
  <si>
    <t>FW25</t>
  </si>
  <si>
    <t>静脉疾患，不伴并发症或合并症</t>
  </si>
  <si>
    <t>FZ1</t>
  </si>
  <si>
    <t>FZ11</t>
  </si>
  <si>
    <t>其他循环系统疾患，伴严重并发症或合并症</t>
  </si>
  <si>
    <t>FZ13</t>
  </si>
  <si>
    <t>其他循环系统疾患，伴并发症或合并症</t>
  </si>
  <si>
    <t>FZ15</t>
  </si>
  <si>
    <t>其他循环系统疾患，不伴并发症或合并症</t>
  </si>
  <si>
    <t>GB1</t>
  </si>
  <si>
    <t>GB11</t>
  </si>
  <si>
    <t>食管、胃、十二指肠大手术，伴严重并发症或合并症</t>
  </si>
  <si>
    <t>GB15</t>
  </si>
  <si>
    <t>食管、胃、十二指肠大手术，不伴并发症或合并症</t>
  </si>
  <si>
    <t>GB2</t>
  </si>
  <si>
    <t>GB29</t>
  </si>
  <si>
    <t>小肠、大肠（含直肠）的大手术</t>
  </si>
  <si>
    <t>GC1</t>
  </si>
  <si>
    <t>GC11</t>
  </si>
  <si>
    <t>食管、胃、十二指肠其他手术，伴严重并发症或合并症</t>
  </si>
  <si>
    <t>GC13</t>
  </si>
  <si>
    <t>食管、胃、十二指肠其他手术，伴并发症或合并症</t>
  </si>
  <si>
    <t>GC15</t>
  </si>
  <si>
    <t>食管、胃、十二指肠其他手术，不伴并发症或合并症</t>
  </si>
  <si>
    <t>GC2</t>
  </si>
  <si>
    <t>GC21</t>
  </si>
  <si>
    <t>小肠、大肠（含直肠）的其他手术，伴严重并发症或合并症</t>
  </si>
  <si>
    <t>GC23</t>
  </si>
  <si>
    <t>小肠、大肠（含直肠）的其他手术，伴并发症或合并症</t>
  </si>
  <si>
    <t>GC25</t>
  </si>
  <si>
    <t>小肠、大肠（含直肠）的其他手术，不伴并发症或合并症</t>
  </si>
  <si>
    <t>GD1</t>
  </si>
  <si>
    <t>GD13</t>
  </si>
  <si>
    <t>伴穿孔、化脓、坏疽等阑尾切除术，伴并发症或合并症</t>
  </si>
  <si>
    <t>GD15</t>
  </si>
  <si>
    <t>伴穿孔、化脓、坏疽等阑尾切除术，不伴并发症或合并症</t>
  </si>
  <si>
    <t>GD2</t>
  </si>
  <si>
    <t>GD21</t>
  </si>
  <si>
    <t>阑尾切除术，伴严重并发症或合并症</t>
  </si>
  <si>
    <t>GD23</t>
  </si>
  <si>
    <t>阑尾切除术，伴并发症或合并症</t>
  </si>
  <si>
    <t>GD25</t>
  </si>
  <si>
    <t>阑尾切除术，不伴并发症或合并症</t>
  </si>
  <si>
    <t>GE1</t>
  </si>
  <si>
    <t>GE13</t>
  </si>
  <si>
    <t>腹股沟及腹疝手术，伴并发症或合并症</t>
  </si>
  <si>
    <t>GE15</t>
  </si>
  <si>
    <t>腹股沟及腹疝手术，不伴并发症或合并症</t>
  </si>
  <si>
    <t>GE2</t>
  </si>
  <si>
    <t>GE29</t>
  </si>
  <si>
    <t>疝其他手术</t>
  </si>
  <si>
    <t>GF1</t>
  </si>
  <si>
    <t>GF19</t>
  </si>
  <si>
    <t>肛管、肛门及肛周手术</t>
  </si>
  <si>
    <t>GF2</t>
  </si>
  <si>
    <t>GF29</t>
  </si>
  <si>
    <t>直肠其他手术</t>
  </si>
  <si>
    <t>GG1</t>
  </si>
  <si>
    <t>GG19</t>
  </si>
  <si>
    <t>腹腔/盆腔内粘连松解术</t>
  </si>
  <si>
    <t>GJ1</t>
  </si>
  <si>
    <t>GJ11</t>
  </si>
  <si>
    <t>消化系统其他手术，伴严重并发症或合并症</t>
  </si>
  <si>
    <t>GJ13</t>
  </si>
  <si>
    <t>消化系统其他手术，伴并发症或合并症</t>
  </si>
  <si>
    <t>GJ15</t>
  </si>
  <si>
    <t>消化系统其他手术，不伴并发症或合并症</t>
  </si>
  <si>
    <t>GK1</t>
  </si>
  <si>
    <t>GK19</t>
  </si>
  <si>
    <t>消化系统其他内镜治疗操作</t>
  </si>
  <si>
    <t>GK2</t>
  </si>
  <si>
    <t>GK21</t>
  </si>
  <si>
    <t>胃镜治疗操作，伴严重并发症或合并症</t>
  </si>
  <si>
    <t>GK23</t>
  </si>
  <si>
    <t>胃镜治疗操作，伴并发症或合并症</t>
  </si>
  <si>
    <t>GK25</t>
  </si>
  <si>
    <t>胃镜治疗操作，不伴并发症或合并症</t>
  </si>
  <si>
    <t>GK3</t>
  </si>
  <si>
    <t>GK39</t>
  </si>
  <si>
    <t>结肠镜治疗操作</t>
  </si>
  <si>
    <t>GR1</t>
  </si>
  <si>
    <t>GR11</t>
  </si>
  <si>
    <t>消化系统恶性肿瘤，伴严重并发症或合并症</t>
  </si>
  <si>
    <t>GR13</t>
  </si>
  <si>
    <t>消化系统恶性肿瘤，伴并发症或合并症</t>
  </si>
  <si>
    <t>GR15</t>
  </si>
  <si>
    <t>消化系统恶性肿瘤，不伴并发症或合并症</t>
  </si>
  <si>
    <t>GS1</t>
  </si>
  <si>
    <t>GS11</t>
  </si>
  <si>
    <t>胃肠出血，伴严重并发症或合并症</t>
  </si>
  <si>
    <t>GS13</t>
  </si>
  <si>
    <t>胃肠出血，伴并发症或合并症</t>
  </si>
  <si>
    <t>GS15</t>
  </si>
  <si>
    <t>胃肠出血，不伴并发症或合并症</t>
  </si>
  <si>
    <t>GT1</t>
  </si>
  <si>
    <t>GT13</t>
  </si>
  <si>
    <t>炎症性肠病，伴并发症或合并症</t>
  </si>
  <si>
    <t>GT15</t>
  </si>
  <si>
    <t>炎症性肠病，不伴并发症或合并症</t>
  </si>
  <si>
    <t>GU1</t>
  </si>
  <si>
    <t>GU11</t>
  </si>
  <si>
    <t>消化道溃疡伴穿孔，伴严重并发症或合并症</t>
  </si>
  <si>
    <t>GU13</t>
  </si>
  <si>
    <t>消化道溃疡伴穿孔，伴并发症或合并症</t>
  </si>
  <si>
    <t>GU15</t>
  </si>
  <si>
    <t>消化道溃疡伴穿孔，不伴并发症或合并症</t>
  </si>
  <si>
    <t>GU2</t>
  </si>
  <si>
    <t>GU21</t>
  </si>
  <si>
    <t>其他消化溃疡，伴严重并发症或合并症</t>
  </si>
  <si>
    <t>GU23</t>
  </si>
  <si>
    <t>其他消化溃疡，伴并发症或合并症</t>
  </si>
  <si>
    <t>GU25</t>
  </si>
  <si>
    <t>其他消化溃疡，不伴并发症或合并症</t>
  </si>
  <si>
    <t>GV1</t>
  </si>
  <si>
    <t>GV11</t>
  </si>
  <si>
    <t>消化道梗阻或腹痛，伴严重并发症或合并症</t>
  </si>
  <si>
    <t>GV13</t>
  </si>
  <si>
    <t>消化道梗阻或腹痛，伴并发症或合并症</t>
  </si>
  <si>
    <t>GV15</t>
  </si>
  <si>
    <t>消化道梗阻或腹痛，不伴并发症或合并症</t>
  </si>
  <si>
    <t>GW1</t>
  </si>
  <si>
    <t>GW19</t>
  </si>
  <si>
    <t>食管炎、胃肠炎</t>
  </si>
  <si>
    <t>GZ1</t>
  </si>
  <si>
    <t>GZ11</t>
  </si>
  <si>
    <t>其他消化系统诊断，伴严重并发症或合并症</t>
  </si>
  <si>
    <t>GZ13</t>
  </si>
  <si>
    <t>其他消化系统诊断，伴并发症或合并症</t>
  </si>
  <si>
    <t>GZ15</t>
  </si>
  <si>
    <t>其他消化系统诊断，不伴并发症或合并症</t>
  </si>
  <si>
    <t>HB1</t>
  </si>
  <si>
    <t>HB11</t>
  </si>
  <si>
    <t>胰、肝切除和/或分流手术，伴严重并发症或合并症</t>
  </si>
  <si>
    <t>HB15</t>
  </si>
  <si>
    <t>胰、肝切除和/或分流手术，不伴并发症或合并症</t>
  </si>
  <si>
    <t>HC1</t>
  </si>
  <si>
    <t>HC11</t>
  </si>
  <si>
    <t>胆总管手术，伴严重并发症或合并症</t>
  </si>
  <si>
    <t>HC15</t>
  </si>
  <si>
    <t>胆总管手术，不伴并发症或合并症</t>
  </si>
  <si>
    <t>HC2</t>
  </si>
  <si>
    <t>HC29</t>
  </si>
  <si>
    <t>胆囊切除手术</t>
  </si>
  <si>
    <t>HC3</t>
  </si>
  <si>
    <t>HC31</t>
  </si>
  <si>
    <t>除胆囊切除术以外的胆道手术，伴严重并发症或合并症</t>
  </si>
  <si>
    <t>HC33</t>
  </si>
  <si>
    <t>除胆囊切除术以外的胆道手术，伴并发症或合并症</t>
  </si>
  <si>
    <t>HC35</t>
  </si>
  <si>
    <t>除胆囊切除术以外的胆道手术，不伴并发症或合并症</t>
  </si>
  <si>
    <t>HJ1</t>
  </si>
  <si>
    <t>HJ11</t>
  </si>
  <si>
    <t>与肝、胆或胰腺疾患有关的其他手术，伴严重并发症或合并症</t>
  </si>
  <si>
    <t>HJ13</t>
  </si>
  <si>
    <t>与肝、胆或胰腺疾患有关的其他手术，伴并发症或合并症</t>
  </si>
  <si>
    <t>HJ15</t>
  </si>
  <si>
    <t>与肝、胆或胰腺疾患有关的其他手术，不伴并发症或合并症</t>
  </si>
  <si>
    <t>HK1</t>
  </si>
  <si>
    <t>HK19</t>
  </si>
  <si>
    <t>食管曲张静脉出血的治疗性内镜操作</t>
  </si>
  <si>
    <t>HL1</t>
  </si>
  <si>
    <t>HL11</t>
  </si>
  <si>
    <t>肝胆胰系统的治疗性操作，伴严重并发症或合并症</t>
  </si>
  <si>
    <t>HL13</t>
  </si>
  <si>
    <t>肝胆胰系统的治疗性操作，伴并发症或合并症</t>
  </si>
  <si>
    <t>HL15</t>
  </si>
  <si>
    <t>肝胆胰系统的治疗性操作，不伴并发症或合并症</t>
  </si>
  <si>
    <t>HL2</t>
  </si>
  <si>
    <t>HL29</t>
  </si>
  <si>
    <t>肝胆胰系统的诊断性操作</t>
  </si>
  <si>
    <t>HR1</t>
  </si>
  <si>
    <t>HR19</t>
  </si>
  <si>
    <t>肝胆胰系统恶性肿瘤</t>
  </si>
  <si>
    <t>HS1</t>
  </si>
  <si>
    <t>HS11</t>
  </si>
  <si>
    <t>肝功能衰竭，伴严重并发症或合并症</t>
  </si>
  <si>
    <t>HS15</t>
  </si>
  <si>
    <t>肝功能衰竭，不伴并发症或合并症</t>
  </si>
  <si>
    <t>HS2</t>
  </si>
  <si>
    <t>HS21</t>
  </si>
  <si>
    <t>肝硬化，伴严重并发症或合并症</t>
  </si>
  <si>
    <t>HS23</t>
  </si>
  <si>
    <t>肝硬化，伴并发症或合并症</t>
  </si>
  <si>
    <t>HS25</t>
  </si>
  <si>
    <t>肝硬化，不伴并发症或合并症</t>
  </si>
  <si>
    <t>HS3</t>
  </si>
  <si>
    <t>HS31</t>
  </si>
  <si>
    <t>病毒性肝炎，伴严重并发症或合并症</t>
  </si>
  <si>
    <t>HS33</t>
  </si>
  <si>
    <t>病毒性肝炎，伴并发症或合并症</t>
  </si>
  <si>
    <t>HS35</t>
  </si>
  <si>
    <t>病毒性肝炎，不伴并发症或合并症</t>
  </si>
  <si>
    <t>HT1</t>
  </si>
  <si>
    <t>HT11</t>
  </si>
  <si>
    <t>重症胰腺炎，伴严重并发症或合并症</t>
  </si>
  <si>
    <t>HT13</t>
  </si>
  <si>
    <t>重症胰腺炎，伴并发症或合并症</t>
  </si>
  <si>
    <t>HT15</t>
  </si>
  <si>
    <t>重症胰腺炎，不伴并发症或合并症</t>
  </si>
  <si>
    <t>HU1</t>
  </si>
  <si>
    <t>HU11</t>
  </si>
  <si>
    <t>急性胆道疾患，伴严重并发症或合并症</t>
  </si>
  <si>
    <t>HU13</t>
  </si>
  <si>
    <t>急性胆道疾患，伴并发症或合并症</t>
  </si>
  <si>
    <t>HU15</t>
  </si>
  <si>
    <t>急性胆道疾患，不伴并发症或合并症</t>
  </si>
  <si>
    <t>HZ1</t>
  </si>
  <si>
    <t>HZ11</t>
  </si>
  <si>
    <t>其他肝脏疾病，伴严重并发症或合并症</t>
  </si>
  <si>
    <t>HZ13</t>
  </si>
  <si>
    <t>其他肝脏疾病，伴并发症或合并症</t>
  </si>
  <si>
    <t>HZ15</t>
  </si>
  <si>
    <t>其他肝脏疾病，不伴并发症或合并症</t>
  </si>
  <si>
    <t>HZ2</t>
  </si>
  <si>
    <t>HZ21</t>
  </si>
  <si>
    <t>胆道其他疾病，伴严重并发症或合并症</t>
  </si>
  <si>
    <t>HZ23</t>
  </si>
  <si>
    <t>胆道其他疾病，伴并发症或合并症</t>
  </si>
  <si>
    <t>HZ25</t>
  </si>
  <si>
    <t>胆道其他疾病，不伴并发症或合并症</t>
  </si>
  <si>
    <t>HZ3</t>
  </si>
  <si>
    <t>HZ31</t>
  </si>
  <si>
    <t>胰腺其他疾病，伴严重并发症或合并症</t>
  </si>
  <si>
    <t>HZ35</t>
  </si>
  <si>
    <t>胰腺其他疾病，不伴并发症或合并症</t>
  </si>
  <si>
    <t>IB1</t>
  </si>
  <si>
    <t>IB19</t>
  </si>
  <si>
    <t>复杂脊柱疾患或3节段及以上脊柱融合手术或翻修手术</t>
  </si>
  <si>
    <t>IB2</t>
  </si>
  <si>
    <t>IB29</t>
  </si>
  <si>
    <t>脊柱2节段及以下脊柱融合术</t>
  </si>
  <si>
    <t>IB3</t>
  </si>
  <si>
    <t>IB39</t>
  </si>
  <si>
    <t>与脊柱有关的其他手术</t>
  </si>
  <si>
    <t>IC1</t>
  </si>
  <si>
    <t>IC19</t>
  </si>
  <si>
    <t>髋、肩、膝、肘和踝关节假体翻修/修正手术</t>
  </si>
  <si>
    <t>IC2</t>
  </si>
  <si>
    <t>IC29</t>
  </si>
  <si>
    <t>髋、肩、膝、肘和踝关节置换术</t>
  </si>
  <si>
    <t>IC3</t>
  </si>
  <si>
    <t>IC39</t>
  </si>
  <si>
    <t>除置换/翻修外的髋、肩、膝、肘、踝和足部关节的修复、重建手术</t>
  </si>
  <si>
    <t>IC4</t>
  </si>
  <si>
    <t>IC49</t>
  </si>
  <si>
    <t>除置换/翻修外的髋、肩、膝、肘、踝和足部关节其他手术</t>
  </si>
  <si>
    <t>ID1</t>
  </si>
  <si>
    <t>ID13</t>
  </si>
  <si>
    <t>小关节手术，伴并发症或合并症</t>
  </si>
  <si>
    <t>ID15</t>
  </si>
  <si>
    <t>小关节手术，不伴并发症或合并症</t>
  </si>
  <si>
    <t>IE1</t>
  </si>
  <si>
    <t>IE19</t>
  </si>
  <si>
    <t>骨盆髋臼手术</t>
  </si>
  <si>
    <t>IF1</t>
  </si>
  <si>
    <t>IF11</t>
  </si>
  <si>
    <t>上肢骨手术，伴严重并发症或合并症</t>
  </si>
  <si>
    <t>IF13</t>
  </si>
  <si>
    <t>上肢骨手术，伴并发症或合并症</t>
  </si>
  <si>
    <t>IF15</t>
  </si>
  <si>
    <t>上肢骨手术，不伴并发症或合并症</t>
  </si>
  <si>
    <t>IF2</t>
  </si>
  <si>
    <t>IF23</t>
  </si>
  <si>
    <t>手外科手术，伴并发症或合并症</t>
  </si>
  <si>
    <t>IF25</t>
  </si>
  <si>
    <t>手外科手术，不伴并发症或合并症</t>
  </si>
  <si>
    <t>IF3</t>
  </si>
  <si>
    <t>IF31</t>
  </si>
  <si>
    <t>股骨手术，伴严重并发症或合并症</t>
  </si>
  <si>
    <t>IF33</t>
  </si>
  <si>
    <t>股骨手术，伴并发症或合并症</t>
  </si>
  <si>
    <t>IF35</t>
  </si>
  <si>
    <t>股骨手术，不伴并发症或合并症</t>
  </si>
  <si>
    <t>IF4</t>
  </si>
  <si>
    <t>IF49</t>
  </si>
  <si>
    <t>除股骨以外的下肢骨手术</t>
  </si>
  <si>
    <t>IF5</t>
  </si>
  <si>
    <t>IF59</t>
  </si>
  <si>
    <t>骨科固定装置去除/修正术</t>
  </si>
  <si>
    <t>IG1</t>
  </si>
  <si>
    <t>IG13</t>
  </si>
  <si>
    <t>周围神经手术，伴并发症或合并症</t>
  </si>
  <si>
    <t>IG15</t>
  </si>
  <si>
    <t>周围神经手术，不伴并发症或合并症</t>
  </si>
  <si>
    <t>IH1</t>
  </si>
  <si>
    <t>IH19</t>
  </si>
  <si>
    <t>肌肉、肌腱手术</t>
  </si>
  <si>
    <t>IJ1</t>
  </si>
  <si>
    <t>IJ11</t>
  </si>
  <si>
    <t>骨骼肌肉系统的其他手术，伴严重并发症或合并症</t>
  </si>
  <si>
    <t>IJ13</t>
  </si>
  <si>
    <t>骨骼肌肉系统的其他手术，伴并发症或合并症</t>
  </si>
  <si>
    <t>IJ15</t>
  </si>
  <si>
    <t>骨骼肌肉系统的其他手术，不伴并发症或合并症</t>
  </si>
  <si>
    <t>IR1</t>
  </si>
  <si>
    <t>IR19</t>
  </si>
  <si>
    <t>骨盆骨折</t>
  </si>
  <si>
    <t>IR2</t>
  </si>
  <si>
    <t>IR29</t>
  </si>
  <si>
    <t>股骨骨折</t>
  </si>
  <si>
    <t>IS1</t>
  </si>
  <si>
    <t>IS19</t>
  </si>
  <si>
    <t>前臂、腕、手或足损伤</t>
  </si>
  <si>
    <t>IS2</t>
  </si>
  <si>
    <t>IS29</t>
  </si>
  <si>
    <t>除前臂、腕、手足外的损伤</t>
  </si>
  <si>
    <t>IT1</t>
  </si>
  <si>
    <t>IT19</t>
  </si>
  <si>
    <t>骨髓炎</t>
  </si>
  <si>
    <t>IT2</t>
  </si>
  <si>
    <t>IT21</t>
  </si>
  <si>
    <t>慢性炎症性肌肉骨骼结缔组织疾患，伴严重并发症或合并症</t>
  </si>
  <si>
    <t>IT23</t>
  </si>
  <si>
    <t>慢性炎症性肌肉骨骼结缔组织疾患，伴并发症或合并症</t>
  </si>
  <si>
    <t>IT25</t>
  </si>
  <si>
    <t>慢性炎症性肌肉骨骼结缔组织疾患，不伴并发症或合并症</t>
  </si>
  <si>
    <t>IT3</t>
  </si>
  <si>
    <t>IT39</t>
  </si>
  <si>
    <t>感染性关节炎</t>
  </si>
  <si>
    <t>IU1</t>
  </si>
  <si>
    <t>IU11</t>
  </si>
  <si>
    <t>骨病及其他关节病，伴严重并发症或合并症</t>
  </si>
  <si>
    <t>IU13</t>
  </si>
  <si>
    <t>骨病及其他关节病，伴并发症或合并症</t>
  </si>
  <si>
    <t>IU15</t>
  </si>
  <si>
    <t>骨病及其他关节病，不伴并发症或合并症</t>
  </si>
  <si>
    <t>IU2</t>
  </si>
  <si>
    <t>IU29</t>
  </si>
  <si>
    <t>颈腰背疾患</t>
  </si>
  <si>
    <t>IU3</t>
  </si>
  <si>
    <t>IU31</t>
  </si>
  <si>
    <t>骨骼、肌肉、结缔组织恶性病损、病理性骨折，伴严重并发症或合并症</t>
  </si>
  <si>
    <t>IU35</t>
  </si>
  <si>
    <t>骨骼、肌肉、结缔组织恶性病损、病理性骨折，不伴并发症或合并症</t>
  </si>
  <si>
    <t>IV1</t>
  </si>
  <si>
    <t>IV13</t>
  </si>
  <si>
    <t>除脊柱外先天性骨骼肌肉系统疾患，伴并发症或合并症</t>
  </si>
  <si>
    <t>IV15</t>
  </si>
  <si>
    <t>除脊柱外先天性骨骼肌肉系统疾患，不伴并发症或合并症</t>
  </si>
  <si>
    <t>IZ1</t>
  </si>
  <si>
    <t>IZ19</t>
  </si>
  <si>
    <t>肌肉骨骼系统植入物/假体的康复照护</t>
  </si>
  <si>
    <t>IZ2</t>
  </si>
  <si>
    <t>IZ29</t>
  </si>
  <si>
    <t>骨骼、肌肉、肌腱、结缔组织的其他疾患</t>
  </si>
  <si>
    <t>JB1</t>
  </si>
  <si>
    <t>JB19</t>
  </si>
  <si>
    <t>乳房成型手术</t>
  </si>
  <si>
    <t>JB2</t>
  </si>
  <si>
    <t>JB29</t>
  </si>
  <si>
    <t>乳腺切除手术</t>
  </si>
  <si>
    <t>JB3</t>
  </si>
  <si>
    <t>JB39</t>
  </si>
  <si>
    <t>其他乳房手术</t>
  </si>
  <si>
    <t>JC1</t>
  </si>
  <si>
    <t>JC19</t>
  </si>
  <si>
    <t>颜面及其他皮肤、皮下组织成型术</t>
  </si>
  <si>
    <t>JD1</t>
  </si>
  <si>
    <t>JD11</t>
  </si>
  <si>
    <t>皮肤移植手术，伴严重并发症或合并症</t>
  </si>
  <si>
    <t>JD13</t>
  </si>
  <si>
    <t>皮肤移植手术，伴并发症或合并症</t>
  </si>
  <si>
    <t>JD15</t>
  </si>
  <si>
    <t>皮肤移植手术，不伴并发症或合并症</t>
  </si>
  <si>
    <t>JD2</t>
  </si>
  <si>
    <t>JD29</t>
  </si>
  <si>
    <t>皮肤清创手术</t>
  </si>
  <si>
    <t>JJ1</t>
  </si>
  <si>
    <t>JJ11</t>
  </si>
  <si>
    <t>皮肤、皮下组织的其他手术，伴严重并发症或合并症</t>
  </si>
  <si>
    <t>JJ13</t>
  </si>
  <si>
    <t>皮肤、皮下组织的其他手术，伴并发症或合并症</t>
  </si>
  <si>
    <t>JJ15</t>
  </si>
  <si>
    <t>皮肤、皮下组织的其他手术，不伴并发症或合并症</t>
  </si>
  <si>
    <t>JR1</t>
  </si>
  <si>
    <t>JR19</t>
  </si>
  <si>
    <t>乳房恶性肿瘤</t>
  </si>
  <si>
    <t>JR2</t>
  </si>
  <si>
    <t>JR21</t>
  </si>
  <si>
    <t>皮肤、皮下组织的恶性肿瘤，伴严重并发症或合并症</t>
  </si>
  <si>
    <t>JR23</t>
  </si>
  <si>
    <t>皮肤、皮下组织的恶性肿瘤，伴并发症或合并症</t>
  </si>
  <si>
    <t>JR25</t>
  </si>
  <si>
    <t>皮肤、皮下组织的恶性肿瘤，不伴并发症或合并症</t>
  </si>
  <si>
    <t>JS1</t>
  </si>
  <si>
    <t>JS11</t>
  </si>
  <si>
    <t>重大皮肤疾患，伴严重并发症或合并症</t>
  </si>
  <si>
    <t>JS13</t>
  </si>
  <si>
    <t>重大皮肤疾患，伴并发症或合并症</t>
  </si>
  <si>
    <t>JS15</t>
  </si>
  <si>
    <t>重大皮肤疾患，不伴并发症或合并症</t>
  </si>
  <si>
    <t>JS2</t>
  </si>
  <si>
    <t>JS29</t>
  </si>
  <si>
    <t>炎症性皮肤病</t>
  </si>
  <si>
    <t>JT1</t>
  </si>
  <si>
    <t>JT19</t>
  </si>
  <si>
    <t>乳房、皮肤、皮下组织创伤</t>
  </si>
  <si>
    <t>JU1</t>
  </si>
  <si>
    <t>JU11</t>
  </si>
  <si>
    <t>感染性皮肤病，伴严重并发症或合并症</t>
  </si>
  <si>
    <t>JU13</t>
  </si>
  <si>
    <t>感染性皮肤病，伴并发症或合并症</t>
  </si>
  <si>
    <t>JU15</t>
  </si>
  <si>
    <t>感染性皮肤病，不伴并发症或合并症</t>
  </si>
  <si>
    <t>JV1</t>
  </si>
  <si>
    <t>JV19</t>
  </si>
  <si>
    <t>皮肤、皮下组织的非恶性增生性病变</t>
  </si>
  <si>
    <t>JV2</t>
  </si>
  <si>
    <t>JV29</t>
  </si>
  <si>
    <t>乳房良性病变</t>
  </si>
  <si>
    <t>JZ1</t>
  </si>
  <si>
    <t>JZ19</t>
  </si>
  <si>
    <t>其他皮肤及乳腺疾患</t>
  </si>
  <si>
    <t>KB1</t>
  </si>
  <si>
    <t>KB19</t>
  </si>
  <si>
    <t>肾上腺手术</t>
  </si>
  <si>
    <t>KC1</t>
  </si>
  <si>
    <t>KC19</t>
  </si>
  <si>
    <t>垂体手术</t>
  </si>
  <si>
    <t>KD1</t>
  </si>
  <si>
    <t>KD19</t>
  </si>
  <si>
    <t>甲状腺大手术</t>
  </si>
  <si>
    <t>KD2</t>
  </si>
  <si>
    <t>KD29</t>
  </si>
  <si>
    <t>甲状旁腺、甲状舌管及甲状腺其他手术</t>
  </si>
  <si>
    <t>KE1</t>
  </si>
  <si>
    <t>KE19</t>
  </si>
  <si>
    <t>减重手术</t>
  </si>
  <si>
    <t>KJ1</t>
  </si>
  <si>
    <t>KJ11</t>
  </si>
  <si>
    <t>因内分泌、营养、代谢疾患的其他手术，伴严重并发症或合并症</t>
  </si>
  <si>
    <t>KJ15</t>
  </si>
  <si>
    <t>因内分泌、营养、代谢疾患的其他手术，不伴并发症或合并症</t>
  </si>
  <si>
    <t>KR1</t>
  </si>
  <si>
    <t>KR19</t>
  </si>
  <si>
    <t>内分泌腺体肿瘤</t>
  </si>
  <si>
    <t>KS1</t>
  </si>
  <si>
    <t>KS11</t>
  </si>
  <si>
    <t>糖尿病，伴严重并发症或合并症</t>
  </si>
  <si>
    <t>KS13</t>
  </si>
  <si>
    <t>糖尿病，伴并发症或合并症</t>
  </si>
  <si>
    <t>KS15</t>
  </si>
  <si>
    <t>糖尿病，不伴并发症或合并症</t>
  </si>
  <si>
    <t>KT1</t>
  </si>
  <si>
    <t>KT13</t>
  </si>
  <si>
    <t>内分泌、营养、代谢疾病，伴并发症或合并症</t>
  </si>
  <si>
    <t>KT15</t>
  </si>
  <si>
    <t>内分泌、营养、代谢疾病，不伴并发症或合并症</t>
  </si>
  <si>
    <t>KU1</t>
  </si>
  <si>
    <t>KU11</t>
  </si>
  <si>
    <t>营养失调，伴严重并发症或合并症</t>
  </si>
  <si>
    <t>KU13</t>
  </si>
  <si>
    <t>营养失调，伴并发症或合并症</t>
  </si>
  <si>
    <t>KU15</t>
  </si>
  <si>
    <t>营养失调，不伴并发症或合并症</t>
  </si>
  <si>
    <t>KV1</t>
  </si>
  <si>
    <t>KV11</t>
  </si>
  <si>
    <t>先天性代谢异常，伴严重并发症或合并症</t>
  </si>
  <si>
    <t>KV13</t>
  </si>
  <si>
    <t>先天性代谢异常，伴并发症或合并症</t>
  </si>
  <si>
    <t>KV15</t>
  </si>
  <si>
    <t>先天性代谢异常，不伴并发症或合并症</t>
  </si>
  <si>
    <t>KZ1</t>
  </si>
  <si>
    <t>KZ11</t>
  </si>
  <si>
    <t>其他代谢疾患，伴严重并发症或合并症</t>
  </si>
  <si>
    <t>KZ13</t>
  </si>
  <si>
    <t>其他代谢疾患，伴并发症或合并症</t>
  </si>
  <si>
    <t>KZ15</t>
  </si>
  <si>
    <t>其他代谢疾患，不伴并发症或合并症</t>
  </si>
  <si>
    <t>LA1</t>
  </si>
  <si>
    <t>LA19</t>
  </si>
  <si>
    <t>肾脏肿瘤手术</t>
  </si>
  <si>
    <t>LA2</t>
  </si>
  <si>
    <t>LA29</t>
  </si>
  <si>
    <t>膀胱肿瘤手术</t>
  </si>
  <si>
    <t>LB1</t>
  </si>
  <si>
    <t>LB19</t>
  </si>
  <si>
    <t>肾脏结石手术</t>
  </si>
  <si>
    <t>LB2</t>
  </si>
  <si>
    <t>LB21</t>
  </si>
  <si>
    <t>肾脏其他手术，伴严重并发症或合并症</t>
  </si>
  <si>
    <t>LB23</t>
  </si>
  <si>
    <t>肾脏其他手术，伴并发症或合并症</t>
  </si>
  <si>
    <t>LB25</t>
  </si>
  <si>
    <t>肾脏其他手术，不伴并发症或合并症</t>
  </si>
  <si>
    <t>LC1</t>
  </si>
  <si>
    <t>LC19</t>
  </si>
  <si>
    <t>输尿管手术</t>
  </si>
  <si>
    <t>LD1</t>
  </si>
  <si>
    <t>LD19</t>
  </si>
  <si>
    <t>膀胱其他手术</t>
  </si>
  <si>
    <t>LE1</t>
  </si>
  <si>
    <t>LE19</t>
  </si>
  <si>
    <t>尿道手术</t>
  </si>
  <si>
    <t>LF1</t>
  </si>
  <si>
    <t>LF11</t>
  </si>
  <si>
    <t>肾透析相关手术，伴严重并发症或合并症</t>
  </si>
  <si>
    <t>LF13</t>
  </si>
  <si>
    <t>肾透析相关手术，伴并发症或合并症</t>
  </si>
  <si>
    <t>LF15</t>
  </si>
  <si>
    <t>肾透析相关手术，不伴并发症或合并症</t>
  </si>
  <si>
    <t>LJ1</t>
  </si>
  <si>
    <t>LJ11</t>
  </si>
  <si>
    <t>泌尿系统其他手术，伴严重并发症或合并症</t>
  </si>
  <si>
    <t>LJ13</t>
  </si>
  <si>
    <t>泌尿系统其他手术，伴并发症或合并症</t>
  </si>
  <si>
    <t>LJ15</t>
  </si>
  <si>
    <t>泌尿系统其他手术，不伴并发症或合并症</t>
  </si>
  <si>
    <t>LL1</t>
  </si>
  <si>
    <t>LL11</t>
  </si>
  <si>
    <t>肾透析，伴严重并发症或合并症</t>
  </si>
  <si>
    <t>LL15</t>
  </si>
  <si>
    <t>肾透析，不伴并发症或合并症</t>
  </si>
  <si>
    <t>LR1</t>
  </si>
  <si>
    <t>LR11</t>
  </si>
  <si>
    <t>肾功能不全，伴严重并发症或合并症</t>
  </si>
  <si>
    <t>LR13</t>
  </si>
  <si>
    <t>肾功能不全，伴并发症或合并症</t>
  </si>
  <si>
    <t>LR15</t>
  </si>
  <si>
    <t>肾功能不全，不伴并发症或合并症</t>
  </si>
  <si>
    <t>LS1</t>
  </si>
  <si>
    <t>LS11</t>
  </si>
  <si>
    <t>肾炎及肾病，伴严重并发症或合并症</t>
  </si>
  <si>
    <t>LS13</t>
  </si>
  <si>
    <t>肾炎及肾病，伴并发症或合并症</t>
  </si>
  <si>
    <t>LS15</t>
  </si>
  <si>
    <t>肾炎及肾病，不伴并发症或合并症</t>
  </si>
  <si>
    <t>LT1</t>
  </si>
  <si>
    <t>LT11</t>
  </si>
  <si>
    <t>肾及尿路肿瘤，伴严重并发症或合并症</t>
  </si>
  <si>
    <t>LT13</t>
  </si>
  <si>
    <t>肾及尿路肿瘤，伴并发症或合并症</t>
  </si>
  <si>
    <t>LT15</t>
  </si>
  <si>
    <t>肾及尿路肿瘤，不伴并发症或合并症</t>
  </si>
  <si>
    <t>LU1</t>
  </si>
  <si>
    <t>LU11</t>
  </si>
  <si>
    <t>肾及尿路感染，伴严重并发症或合并症</t>
  </si>
  <si>
    <t>LU13</t>
  </si>
  <si>
    <t>肾及尿路感染，伴并发症或合并症</t>
  </si>
  <si>
    <t>LU15</t>
  </si>
  <si>
    <t>肾及尿路感染，不伴并发症或合并症</t>
  </si>
  <si>
    <t>LV1</t>
  </si>
  <si>
    <t>LV11</t>
  </si>
  <si>
    <t>代谢性肾病，伴严重并发症或合并症</t>
  </si>
  <si>
    <t>LV13</t>
  </si>
  <si>
    <t>代谢性肾病，伴并发症或合并症</t>
  </si>
  <si>
    <t>LV15</t>
  </si>
  <si>
    <t>代谢性肾病，不伴并发症或合并症</t>
  </si>
  <si>
    <t>LW1</t>
  </si>
  <si>
    <t>LW11</t>
  </si>
  <si>
    <t>肾、尿路体征及症状，伴严重并发症或合并症</t>
  </si>
  <si>
    <t>LW13</t>
  </si>
  <si>
    <t>肾、尿路体征及症状，伴并发症或合并症</t>
  </si>
  <si>
    <t>LW15</t>
  </si>
  <si>
    <t>肾、尿路体征及症状，不伴并发症或合并症</t>
  </si>
  <si>
    <t>LX1</t>
  </si>
  <si>
    <t>LX19</t>
  </si>
  <si>
    <t>尿路结石、阻塞及尿道狭窄</t>
  </si>
  <si>
    <t>LZ1</t>
  </si>
  <si>
    <t>LZ11</t>
  </si>
  <si>
    <t>肾及泌尿系统其他疾患，伴严重并发症或合并症</t>
  </si>
  <si>
    <t>LZ13</t>
  </si>
  <si>
    <t>肾及泌尿系统其他疾患，伴并发症或合并症</t>
  </si>
  <si>
    <t>LZ15</t>
  </si>
  <si>
    <t>肾及泌尿系统其他疾患，不伴并发症或合并症</t>
  </si>
  <si>
    <t>MA1</t>
  </si>
  <si>
    <t>MA19</t>
  </si>
  <si>
    <t>男性生殖器官恶性肿瘤手术</t>
  </si>
  <si>
    <t>MB1</t>
  </si>
  <si>
    <t>MB19</t>
  </si>
  <si>
    <t>前列腺手术</t>
  </si>
  <si>
    <t>MC1</t>
  </si>
  <si>
    <t>MC19</t>
  </si>
  <si>
    <t>阴茎手术</t>
  </si>
  <si>
    <t>MD1</t>
  </si>
  <si>
    <t>MD13</t>
  </si>
  <si>
    <t>睾丸手术，伴并发症或合并症</t>
  </si>
  <si>
    <t>MD15</t>
  </si>
  <si>
    <t>睾丸手术，不伴并发症或合并症</t>
  </si>
  <si>
    <t>MJ1</t>
  </si>
  <si>
    <t>MJ19</t>
  </si>
  <si>
    <t>其他男性生殖系统手术</t>
  </si>
  <si>
    <t>MR1</t>
  </si>
  <si>
    <t>MR11</t>
  </si>
  <si>
    <t>男性生殖系统恶性肿瘤，伴严重并发症或合并症</t>
  </si>
  <si>
    <t>MR13</t>
  </si>
  <si>
    <t>男性生殖系统恶性肿瘤，伴并发症或合并症</t>
  </si>
  <si>
    <t>MR15</t>
  </si>
  <si>
    <t>男性生殖系统恶性肿瘤，不伴并发症或合并症</t>
  </si>
  <si>
    <t>MS1</t>
  </si>
  <si>
    <t>MS13</t>
  </si>
  <si>
    <t>男性生殖系统炎症，伴并发症或合并症</t>
  </si>
  <si>
    <t>MS15</t>
  </si>
  <si>
    <t>男性生殖系统炎症，不伴并发症或合并症</t>
  </si>
  <si>
    <t>NA2</t>
  </si>
  <si>
    <t>NA29</t>
  </si>
  <si>
    <t>女性生殖器官恶性肿瘤除广泛切除术以外的手术</t>
  </si>
  <si>
    <t>NB1</t>
  </si>
  <si>
    <t>NB19</t>
  </si>
  <si>
    <t>女性生殖系统重建手术</t>
  </si>
  <si>
    <t>NC1</t>
  </si>
  <si>
    <t>NC19</t>
  </si>
  <si>
    <t>子宫（除子宫腔内病变以外）手术</t>
  </si>
  <si>
    <t>ND1</t>
  </si>
  <si>
    <t>ND19</t>
  </si>
  <si>
    <t>附件手术</t>
  </si>
  <si>
    <t>NE1</t>
  </si>
  <si>
    <t>NE19</t>
  </si>
  <si>
    <t>子宫腔内病变手术</t>
  </si>
  <si>
    <t>NF1</t>
  </si>
  <si>
    <t>NF19</t>
  </si>
  <si>
    <t>外阴、阴道、宫颈手术</t>
  </si>
  <si>
    <t>NJ1</t>
  </si>
  <si>
    <t>NJ19</t>
  </si>
  <si>
    <t>女性生殖系统其他手术</t>
  </si>
  <si>
    <t>NR1</t>
  </si>
  <si>
    <t>NR11</t>
  </si>
  <si>
    <t>女性生殖系统恶性肿瘤，伴严重并发症或合并症</t>
  </si>
  <si>
    <t>NR13</t>
  </si>
  <si>
    <t>女性生殖系统恶性肿瘤，伴并发症或合并症</t>
  </si>
  <si>
    <t>NR15</t>
  </si>
  <si>
    <t>女性生殖系统恶性肿瘤，不伴并发症或合并症</t>
  </si>
  <si>
    <t>NS1</t>
  </si>
  <si>
    <t>NS19</t>
  </si>
  <si>
    <t>女性生殖系感染</t>
  </si>
  <si>
    <t>NZ1</t>
  </si>
  <si>
    <t>NZ19</t>
  </si>
  <si>
    <t>女性生殖系统其他疾患</t>
  </si>
  <si>
    <t>OB1</t>
  </si>
  <si>
    <t>OB19</t>
  </si>
  <si>
    <t>剖宫产术</t>
  </si>
  <si>
    <t>OC1</t>
  </si>
  <si>
    <t>OC19</t>
  </si>
  <si>
    <t>阴道分娩伴手术操作</t>
  </si>
  <si>
    <t>OD1</t>
  </si>
  <si>
    <t>OD19</t>
  </si>
  <si>
    <t>与妊娠相关的子宫及附件手术</t>
  </si>
  <si>
    <t>OD2</t>
  </si>
  <si>
    <t>OD29</t>
  </si>
  <si>
    <t>与妊娠相关的的外阴、阴道及宫颈手术</t>
  </si>
  <si>
    <t>OE1</t>
  </si>
  <si>
    <t>OE19</t>
  </si>
  <si>
    <t>异位妊娠手术</t>
  </si>
  <si>
    <t>OF1</t>
  </si>
  <si>
    <t>OF19</t>
  </si>
  <si>
    <t>中期引产手术操作</t>
  </si>
  <si>
    <t>OF2</t>
  </si>
  <si>
    <t>OF29</t>
  </si>
  <si>
    <t>早期流产手术操作</t>
  </si>
  <si>
    <t>OJ1</t>
  </si>
  <si>
    <t>OJ19</t>
  </si>
  <si>
    <t>与妊娠、分娩有关的其他手术操作</t>
  </si>
  <si>
    <t>OS1</t>
  </si>
  <si>
    <t>OS13</t>
  </si>
  <si>
    <t>产褥期相关疾患，伴并发症或合并症</t>
  </si>
  <si>
    <t>OS15</t>
  </si>
  <si>
    <t>产褥期相关疾患，不伴并发症或合并症</t>
  </si>
  <si>
    <t>OS2</t>
  </si>
  <si>
    <t>OS29</t>
  </si>
  <si>
    <t>流产相关疾患</t>
  </si>
  <si>
    <t>OT1</t>
  </si>
  <si>
    <t>OT19</t>
  </si>
  <si>
    <t>异位妊娠</t>
  </si>
  <si>
    <t>OZ1</t>
  </si>
  <si>
    <t>OZ19</t>
  </si>
  <si>
    <t>与妊娠有关的其他疾患</t>
  </si>
  <si>
    <t>PC1</t>
  </si>
  <si>
    <t>PC11</t>
  </si>
  <si>
    <t>新生儿（出生年龄＜29天）腹部手术，伴严重并发症或合并症</t>
  </si>
  <si>
    <t>PC13</t>
  </si>
  <si>
    <t>新生儿（出生年龄＜29天）腹部手术，伴并发症或合并症</t>
  </si>
  <si>
    <t>PK1</t>
  </si>
  <si>
    <t>PK11</t>
  </si>
  <si>
    <t>新生儿伴呼吸机支持，伴严重并发症或合并症</t>
  </si>
  <si>
    <t>PK13</t>
  </si>
  <si>
    <t>新生儿伴呼吸机支持，伴并发症或合并症</t>
  </si>
  <si>
    <t>PK15</t>
  </si>
  <si>
    <t>新生儿伴呼吸机支持，不伴并发症或合并症</t>
  </si>
  <si>
    <t>PR1</t>
  </si>
  <si>
    <t>PR11</t>
  </si>
  <si>
    <t>新生儿呼吸窘迫综合征，伴严重并发症或合并症</t>
  </si>
  <si>
    <t>PR13</t>
  </si>
  <si>
    <t>新生儿呼吸窘迫综合征，伴并发症或合并症</t>
  </si>
  <si>
    <t>PR15</t>
  </si>
  <si>
    <t>新生儿呼吸窘迫综合征，不伴并发症或合并症</t>
  </si>
  <si>
    <t>PS1</t>
  </si>
  <si>
    <t>PS11</t>
  </si>
  <si>
    <t>极度发育不全（出生体重＜1500g），伴严重并发症或合并症</t>
  </si>
  <si>
    <t>PS13</t>
  </si>
  <si>
    <t>极度发育不全（出生体重＜1500g），伴并发症或合并症</t>
  </si>
  <si>
    <t>PS15</t>
  </si>
  <si>
    <t>极度发育不全（出生体重＜1500g），不伴并发症或合并症</t>
  </si>
  <si>
    <t>PS3</t>
  </si>
  <si>
    <t>PS39</t>
  </si>
  <si>
    <t>早产儿（出生体重2000-2499g）</t>
  </si>
  <si>
    <t>PS4</t>
  </si>
  <si>
    <t>PS43</t>
  </si>
  <si>
    <t>早产儿（出生体重&gt;2499g），伴并发症或合并症</t>
  </si>
  <si>
    <t>PS45</t>
  </si>
  <si>
    <t>早产儿（出生体重&gt;2499g），不伴并发症或合并症</t>
  </si>
  <si>
    <t>PU1</t>
  </si>
  <si>
    <t>PU11</t>
  </si>
  <si>
    <t>足月儿，伴严重并发症或合并症</t>
  </si>
  <si>
    <t>PU13</t>
  </si>
  <si>
    <t>足月儿，伴并发症或合并症</t>
  </si>
  <si>
    <t>PU15</t>
  </si>
  <si>
    <t>足月儿，不伴并发症或合并症</t>
  </si>
  <si>
    <t>QB1</t>
  </si>
  <si>
    <t>QB13</t>
  </si>
  <si>
    <t>脾切除术，伴并发症或合并症</t>
  </si>
  <si>
    <t>QB15</t>
  </si>
  <si>
    <t>脾切除术，不伴并发症或合并症</t>
  </si>
  <si>
    <t>QJ1</t>
  </si>
  <si>
    <t>QJ13</t>
  </si>
  <si>
    <t>非特指部位、组织、器官的良性肿瘤手术，伴并发症或合并症</t>
  </si>
  <si>
    <t>QJ15</t>
  </si>
  <si>
    <t>非特指部位、组织、器官的良性肿瘤手术，不伴并发症或合并症</t>
  </si>
  <si>
    <t>QR1</t>
  </si>
  <si>
    <t>QR11</t>
  </si>
  <si>
    <t>网状内皮及免疫性疾患，伴严重并发症或合并症</t>
  </si>
  <si>
    <t>QR13</t>
  </si>
  <si>
    <t>网状内皮及免疫性疾患，伴并发症或合并症</t>
  </si>
  <si>
    <t>QR15</t>
  </si>
  <si>
    <t>网状内皮及免疫性疾患，不伴并发症或合并症</t>
  </si>
  <si>
    <t>QS1</t>
  </si>
  <si>
    <t>QS11</t>
  </si>
  <si>
    <t>红细胞病及营养性贫血，伴严重并发症或合并症</t>
  </si>
  <si>
    <t>QS13</t>
  </si>
  <si>
    <t>红细胞病及营养性贫血，伴并发症或合并症</t>
  </si>
  <si>
    <t>QS15</t>
  </si>
  <si>
    <t>红细胞病及营养性贫血，不伴并发症或合并症</t>
  </si>
  <si>
    <t>QS2</t>
  </si>
  <si>
    <t>QS23</t>
  </si>
  <si>
    <t>溶血性贫血，伴并发症或合并症</t>
  </si>
  <si>
    <t>QS25</t>
  </si>
  <si>
    <t>溶血性贫血，不伴并发症或合并症</t>
  </si>
  <si>
    <t>QS3</t>
  </si>
  <si>
    <t>QS31</t>
  </si>
  <si>
    <t>再生障碍性贫血，伴严重并发症或合并症</t>
  </si>
  <si>
    <t>QS33</t>
  </si>
  <si>
    <t>再生障碍性贫血，伴并发症或合并症</t>
  </si>
  <si>
    <t>QS35</t>
  </si>
  <si>
    <t>再生障碍性贫血，不伴并发症或合并症</t>
  </si>
  <si>
    <t>QS4</t>
  </si>
  <si>
    <t>QS41</t>
  </si>
  <si>
    <t>其他贫血，伴严重并发症或合并症</t>
  </si>
  <si>
    <t>QS43</t>
  </si>
  <si>
    <t>其他贫血，伴并发症或合并症</t>
  </si>
  <si>
    <t>QS45</t>
  </si>
  <si>
    <t>其他贫血，不伴并发症或合并症</t>
  </si>
  <si>
    <t>QT1</t>
  </si>
  <si>
    <t>QT11</t>
  </si>
  <si>
    <t>凝血功能障碍，伴严重并发症或合并症</t>
  </si>
  <si>
    <t>QT13</t>
  </si>
  <si>
    <t>凝血功能障碍，伴并发症或合并症</t>
  </si>
  <si>
    <t>QT15</t>
  </si>
  <si>
    <t>凝血功能障碍，不伴并发症或合并症</t>
  </si>
  <si>
    <t>RA1</t>
  </si>
  <si>
    <t>RA19</t>
  </si>
  <si>
    <t>淋巴瘤等伴重大手术</t>
  </si>
  <si>
    <t>RA2</t>
  </si>
  <si>
    <t>RA21</t>
  </si>
  <si>
    <t>淋巴瘤等伴其他手术，伴严重并发症或合并症</t>
  </si>
  <si>
    <t>RA23</t>
  </si>
  <si>
    <t>淋巴瘤等伴其他手术，伴并发症或合并症</t>
  </si>
  <si>
    <t>RA25</t>
  </si>
  <si>
    <t>淋巴瘤等伴其他手术，不伴并发症或合并症</t>
  </si>
  <si>
    <t>RA3</t>
  </si>
  <si>
    <t>RA39</t>
  </si>
  <si>
    <t>骨髓增生性疾患或低分化肿瘤等伴重大手术</t>
  </si>
  <si>
    <t>RA4</t>
  </si>
  <si>
    <t>RA49</t>
  </si>
  <si>
    <t>骨髓增生性疾患或低分化肿瘤等伴其他手术</t>
  </si>
  <si>
    <t>RB1</t>
  </si>
  <si>
    <t>RB11</t>
  </si>
  <si>
    <t>急性白血病化学治疗和/或其他治疗，伴严重并发症或合并症</t>
  </si>
  <si>
    <t>RB13</t>
  </si>
  <si>
    <t>急性白血病化学治疗和/或其他治疗，伴并发症或合并症</t>
  </si>
  <si>
    <t>RB2</t>
  </si>
  <si>
    <t>RB21</t>
  </si>
  <si>
    <t>淋巴瘤、多发骨髓瘤化学治疗和/或其他治疗，伴严重并发症或合并症</t>
  </si>
  <si>
    <t>RB25</t>
  </si>
  <si>
    <t>淋巴瘤、多发骨髓瘤化学治疗和/或其他治疗，不伴并发症或合并症</t>
  </si>
  <si>
    <t>RC1</t>
  </si>
  <si>
    <t>RC19</t>
  </si>
  <si>
    <t>恶性增生性疾患放射治疗</t>
  </si>
  <si>
    <t>RD1</t>
  </si>
  <si>
    <t>RD11</t>
  </si>
  <si>
    <t>恶性增生性疾患的介入和/或射频治疗，伴严重并发症或合并症</t>
  </si>
  <si>
    <t>RD13</t>
  </si>
  <si>
    <t>恶性增生性疾患的介入和/或射频治疗，伴并发症或合并症</t>
  </si>
  <si>
    <t>RD15</t>
  </si>
  <si>
    <t>恶性增生性疾患的介入和/或射频治疗，不伴并发症或合并症</t>
  </si>
  <si>
    <t>RG1</t>
  </si>
  <si>
    <t>RG11</t>
  </si>
  <si>
    <t>恶行增生性疾患的靶向、免疫治疗，伴严重并发症或合并症</t>
  </si>
  <si>
    <t>RG13</t>
  </si>
  <si>
    <t>恶行增生性疾患的靶向、免疫治疗，伴并发症或合并症</t>
  </si>
  <si>
    <t>RG15</t>
  </si>
  <si>
    <t>恶行增生性疾患的靶向、免疫治疗，不伴并发症或合并症</t>
  </si>
  <si>
    <t>RR1</t>
  </si>
  <si>
    <t>RR11</t>
  </si>
  <si>
    <t>急性白血病，伴严重并发症或合并症</t>
  </si>
  <si>
    <t>RR13</t>
  </si>
  <si>
    <t>急性白血病，伴并发症或合并症</t>
  </si>
  <si>
    <t>RR15</t>
  </si>
  <si>
    <t>急性白血病，不伴并发症或合并症</t>
  </si>
  <si>
    <t>RS1</t>
  </si>
  <si>
    <t>RS11</t>
  </si>
  <si>
    <t>淋巴瘤及其他类型白血病，伴严重并发症或合并症</t>
  </si>
  <si>
    <t>RS13</t>
  </si>
  <si>
    <t>淋巴瘤及其他类型白血病，伴并发症或合并症</t>
  </si>
  <si>
    <t>RS15</t>
  </si>
  <si>
    <t>淋巴瘤及其他类型白血病，不伴并发症或合并症</t>
  </si>
  <si>
    <t>RS2</t>
  </si>
  <si>
    <t>RS21</t>
  </si>
  <si>
    <t>骨髓瘤，伴严重并发症或合并症</t>
  </si>
  <si>
    <t>RS23</t>
  </si>
  <si>
    <t>骨髓瘤，伴并发症或合并症</t>
  </si>
  <si>
    <t>RS25</t>
  </si>
  <si>
    <t>骨髓瘤，不伴并发症或合并症</t>
  </si>
  <si>
    <t>RT1</t>
  </si>
  <si>
    <t>RT11</t>
  </si>
  <si>
    <t>非特指恶性肿瘤，伴严重并发症或合并症</t>
  </si>
  <si>
    <t>RT13</t>
  </si>
  <si>
    <t>非特指恶性肿瘤，伴并发症或合并症</t>
  </si>
  <si>
    <t>RT15</t>
  </si>
  <si>
    <t>非特指恶性肿瘤，不伴并发症或合并症</t>
  </si>
  <si>
    <t>RT2</t>
  </si>
  <si>
    <t>RT29</t>
  </si>
  <si>
    <t>非特指良性肿瘤</t>
  </si>
  <si>
    <t>RU1</t>
  </si>
  <si>
    <t>RU11</t>
  </si>
  <si>
    <t>恶性增生性疾患的其他治疗，伴严重并发症或合并症</t>
  </si>
  <si>
    <t>RU13</t>
  </si>
  <si>
    <t>恶性增生性疾患的其他治疗，伴并发症或合并症</t>
  </si>
  <si>
    <t>RU15</t>
  </si>
  <si>
    <t>恶性增生性疾患的其他治疗，不伴并发症或合并症</t>
  </si>
  <si>
    <t>RV1</t>
  </si>
  <si>
    <t>RV11</t>
  </si>
  <si>
    <t>与放射治疗有关的恶性增生性疾患，伴严重并发症或合并症</t>
  </si>
  <si>
    <t>RV15</t>
  </si>
  <si>
    <t>与放射治疗有关的恶性增生性疾患，不伴并发症或合并症</t>
  </si>
  <si>
    <t>RW1</t>
  </si>
  <si>
    <t>RW19</t>
  </si>
  <si>
    <t>恶性增生性疾患治疗后的随诊检查</t>
  </si>
  <si>
    <t>RW2</t>
  </si>
  <si>
    <t>RW21</t>
  </si>
  <si>
    <t>恶性增生性疾患维持性治疗，伴严重并发症或合并症</t>
  </si>
  <si>
    <t>RW23</t>
  </si>
  <si>
    <t>恶性增生性疾患维持性治疗，伴并发症或合并症</t>
  </si>
  <si>
    <t>RW25</t>
  </si>
  <si>
    <t>恶性增生性疾患维持性治疗，不伴并发症或合并症</t>
  </si>
  <si>
    <t>SB1</t>
  </si>
  <si>
    <t>SB11</t>
  </si>
  <si>
    <t>全身性感染的手术，伴严重并发症或合并症</t>
  </si>
  <si>
    <t>SB13</t>
  </si>
  <si>
    <t>全身性感染的手术，伴并发症或合并症</t>
  </si>
  <si>
    <t>SB15</t>
  </si>
  <si>
    <t>全身性感染的手术，不伴并发症或合并症</t>
  </si>
  <si>
    <t>SR1</t>
  </si>
  <si>
    <t>SR11</t>
  </si>
  <si>
    <t>败血症，伴严重并发症或合并症</t>
  </si>
  <si>
    <t>SR13</t>
  </si>
  <si>
    <t>败血症，伴并发症或合并症</t>
  </si>
  <si>
    <t>SR15</t>
  </si>
  <si>
    <t>败血症，不伴并发症或合并症</t>
  </si>
  <si>
    <t>SS1</t>
  </si>
  <si>
    <t>SS11</t>
  </si>
  <si>
    <t>手术后及创伤后感染，伴严重并发症或合并症</t>
  </si>
  <si>
    <t>ST1</t>
  </si>
  <si>
    <t>ST11</t>
  </si>
  <si>
    <t>原因不明的发热，伴严重并发症或合并症</t>
  </si>
  <si>
    <t>ST13</t>
  </si>
  <si>
    <t>原因不明的发热，伴并发症或合并症</t>
  </si>
  <si>
    <t>ST15</t>
  </si>
  <si>
    <t>原因不明的发热，不伴并发症或合并症</t>
  </si>
  <si>
    <t>SU1</t>
  </si>
  <si>
    <t>SU19</t>
  </si>
  <si>
    <t>病毒性疾患</t>
  </si>
  <si>
    <t>SV1</t>
  </si>
  <si>
    <t>SV11</t>
  </si>
  <si>
    <t>细菌性疾患，伴严重并发症或合并症</t>
  </si>
  <si>
    <t>SV13</t>
  </si>
  <si>
    <t>细菌性疾患，伴并发症或合并症</t>
  </si>
  <si>
    <t>SV15</t>
  </si>
  <si>
    <t>细菌性疾患，不伴并发症或合并症</t>
  </si>
  <si>
    <t>SZ1</t>
  </si>
  <si>
    <t>SZ11</t>
  </si>
  <si>
    <t>其他感染性或寄生虫性疾患，伴严重并发症或合并症</t>
  </si>
  <si>
    <t>SZ13</t>
  </si>
  <si>
    <t>其他感染性或寄生虫性疾患，伴并发症或合并症</t>
  </si>
  <si>
    <t>SZ15</t>
  </si>
  <si>
    <t>其他感染性或寄生虫性疾患，不伴并发症或合并症</t>
  </si>
  <si>
    <t>TS1</t>
  </si>
  <si>
    <t>TS19</t>
  </si>
  <si>
    <t>重大的情感障碍</t>
  </si>
  <si>
    <t>TS2</t>
  </si>
  <si>
    <t>TS29</t>
  </si>
  <si>
    <t>神经症性障碍及其他情感性障碍</t>
  </si>
  <si>
    <t>TT1</t>
  </si>
  <si>
    <t>TT11</t>
  </si>
  <si>
    <t>进食及睡眠障碍，伴严重并发症或合并症</t>
  </si>
  <si>
    <t>TT13</t>
  </si>
  <si>
    <t>进食及睡眠障碍，伴并发症或合并症</t>
  </si>
  <si>
    <t>TT15</t>
  </si>
  <si>
    <t>进食及睡眠障碍，不伴并发症或合并症</t>
  </si>
  <si>
    <t>TT2</t>
  </si>
  <si>
    <t>TT23</t>
  </si>
  <si>
    <t>人格障碍，伴并发症或合并症</t>
  </si>
  <si>
    <t>TT25</t>
  </si>
  <si>
    <t>人格障碍，不伴并发症或合并症</t>
  </si>
  <si>
    <t>TU1</t>
  </si>
  <si>
    <t>TU19</t>
  </si>
  <si>
    <t>儿童期精神发育障碍</t>
  </si>
  <si>
    <t>TV1</t>
  </si>
  <si>
    <t>TV19</t>
  </si>
  <si>
    <t>焦虑性障碍</t>
  </si>
  <si>
    <t>TW1</t>
  </si>
  <si>
    <t>TW11</t>
  </si>
  <si>
    <t>器质性及症状性精神障碍，伴严重并发症或合并症</t>
  </si>
  <si>
    <t>TW13</t>
  </si>
  <si>
    <t>器质性及症状性精神障碍，伴并发症或合并症</t>
  </si>
  <si>
    <t>TW15</t>
  </si>
  <si>
    <t>器质性及症状性精神障碍，不伴并发症或合并症</t>
  </si>
  <si>
    <t>UR1</t>
  </si>
  <si>
    <t>UR13</t>
  </si>
  <si>
    <t>酒精中毒及戒除，伴并发症或合并症</t>
  </si>
  <si>
    <t>UR15</t>
  </si>
  <si>
    <t>酒精中毒及戒除，不伴并发症或合并症</t>
  </si>
  <si>
    <t>VB1</t>
  </si>
  <si>
    <t>VB19</t>
  </si>
  <si>
    <t>损伤的皮肤移植</t>
  </si>
  <si>
    <t>VC1</t>
  </si>
  <si>
    <t>VC13</t>
  </si>
  <si>
    <t>与损伤有关的清创术，伴并发症或合并症</t>
  </si>
  <si>
    <t>VC15</t>
  </si>
  <si>
    <t>与损伤有关的清创术，不伴并发症或合并症</t>
  </si>
  <si>
    <t>VJ1</t>
  </si>
  <si>
    <t>VJ11</t>
  </si>
  <si>
    <t>其他损伤的手术，伴严重并发症或合并症</t>
  </si>
  <si>
    <t>VJ13</t>
  </si>
  <si>
    <t>其他损伤的手术，伴并发症或合并症</t>
  </si>
  <si>
    <t>VJ15</t>
  </si>
  <si>
    <t>其他损伤的手术，不伴并发症或合并症</t>
  </si>
  <si>
    <t>VR1</t>
  </si>
  <si>
    <t>VR19</t>
  </si>
  <si>
    <t>损伤</t>
  </si>
  <si>
    <t>VS1</t>
  </si>
  <si>
    <t>VS19</t>
  </si>
  <si>
    <t>过敏反应</t>
  </si>
  <si>
    <t>VS2</t>
  </si>
  <si>
    <t>VS21</t>
  </si>
  <si>
    <t>药物中毒或毒性反应，伴严重并发症或合并症</t>
  </si>
  <si>
    <t>VS23</t>
  </si>
  <si>
    <t>药物中毒或毒性反应，伴并发症或合并症</t>
  </si>
  <si>
    <t>VS25</t>
  </si>
  <si>
    <t>药物中毒或毒性反应，不伴并发症或合并症</t>
  </si>
  <si>
    <t>VT1</t>
  </si>
  <si>
    <t>VT13</t>
  </si>
  <si>
    <t>医疗后遗症，伴并发症或合并症</t>
  </si>
  <si>
    <t>VT15</t>
  </si>
  <si>
    <t>医疗后遗症，不伴并发症或合并症</t>
  </si>
  <si>
    <t>VZ1</t>
  </si>
  <si>
    <t>VZ11</t>
  </si>
  <si>
    <t>其他损伤、中毒及毒性反应疾患，伴严重并发症或合并症</t>
  </si>
  <si>
    <t>VZ13</t>
  </si>
  <si>
    <t>其他损伤、中毒及毒性反应疾患，伴并发症或合并症</t>
  </si>
  <si>
    <t>VZ15</t>
  </si>
  <si>
    <t>其他损伤、中毒及毒性反应疾患，不伴并发症或合并症</t>
  </si>
  <si>
    <t>WB1</t>
  </si>
  <si>
    <t>WB19</t>
  </si>
  <si>
    <t>大于体表30%或多处三度烧伤、腐蚀伤及冻伤等灼伤伴植皮</t>
  </si>
  <si>
    <t>WJ1</t>
  </si>
  <si>
    <t>WJ19</t>
  </si>
  <si>
    <t>烧伤伴除植皮之外的任何手术室手术</t>
  </si>
  <si>
    <t>WR1</t>
  </si>
  <si>
    <t>WR19</t>
  </si>
  <si>
    <t>大于体表30%或多处三度烧伤、腐蚀伤及冻伤等灼伤</t>
  </si>
  <si>
    <t>WZ1</t>
  </si>
  <si>
    <t>WZ13</t>
  </si>
  <si>
    <t>其他烧伤、腐蚀伤及冻伤等灼伤，伴并发症或合并症</t>
  </si>
  <si>
    <t>WZ15</t>
  </si>
  <si>
    <t>其他烧伤、腐蚀伤及冻伤等灼伤，不伴并发症或合并症</t>
  </si>
  <si>
    <t>XJ1</t>
  </si>
  <si>
    <t>XJ11</t>
  </si>
  <si>
    <t>其他接触健康服务的诊断伴手术室操作，伴严重并发症或合并症</t>
  </si>
  <si>
    <t>XJ13</t>
  </si>
  <si>
    <t>其他接触健康服务的诊断伴手术室操作，伴并发症或合并症</t>
  </si>
  <si>
    <t>XJ15</t>
  </si>
  <si>
    <t>其他接触健康服务的诊断伴手术室操作，不伴并发症或合并症</t>
  </si>
  <si>
    <t>XR1</t>
  </si>
  <si>
    <t>XR11</t>
  </si>
  <si>
    <t>精神心理康复，伴严重并发症或合并症</t>
  </si>
  <si>
    <t>XR13</t>
  </si>
  <si>
    <t>精神心理康复，伴并发症或合并症</t>
  </si>
  <si>
    <t>XR15</t>
  </si>
  <si>
    <t>精神心理康复，不伴并发症或合并症</t>
  </si>
  <si>
    <t>XR2</t>
  </si>
  <si>
    <t>XR21</t>
  </si>
  <si>
    <t>神经、骨骼及肌肉康复，伴严重并发症或合并症</t>
  </si>
  <si>
    <t>XR23</t>
  </si>
  <si>
    <t>神经、骨骼及肌肉康复，伴并发症或合并症</t>
  </si>
  <si>
    <t>XR25</t>
  </si>
  <si>
    <t>神经、骨骼及肌肉康复，不伴并发症或合并症</t>
  </si>
  <si>
    <t>XR3</t>
  </si>
  <si>
    <t>XR31</t>
  </si>
  <si>
    <t>功能障碍康复，伴严重并发症或合并症</t>
  </si>
  <si>
    <t>XR33</t>
  </si>
  <si>
    <t>功能障碍康复，伴并发症或合并症</t>
  </si>
  <si>
    <t>XR35</t>
  </si>
  <si>
    <t>功能障碍康复，不伴并发症或合并症</t>
  </si>
  <si>
    <t>XS1</t>
  </si>
  <si>
    <t>XS11</t>
  </si>
  <si>
    <t>体征及症状，伴严重并发症或合并症</t>
  </si>
  <si>
    <t>XS15</t>
  </si>
  <si>
    <t>体征及症状，不伴并发症或合并症</t>
  </si>
  <si>
    <t>XS2</t>
  </si>
  <si>
    <t>XS21</t>
  </si>
  <si>
    <t>随访（不含恶性肿瘤诊断)，伴严重并发症或合并症</t>
  </si>
  <si>
    <t>XS25</t>
  </si>
  <si>
    <t>随访（不含恶性肿瘤诊断)，不伴并发症或合并症</t>
  </si>
  <si>
    <t>XT1</t>
  </si>
  <si>
    <t>XT11</t>
  </si>
  <si>
    <t>其他后期照护，伴严重并发症或合并症</t>
  </si>
  <si>
    <t>XT13</t>
  </si>
  <si>
    <t>其他后期照护，伴并发症或合并症</t>
  </si>
  <si>
    <t>XT15</t>
  </si>
  <si>
    <t>其他后期照护，不伴并发症或合并症</t>
  </si>
  <si>
    <t>XT2</t>
  </si>
  <si>
    <t>XT29</t>
  </si>
  <si>
    <t>非特指的先天畸形</t>
  </si>
  <si>
    <t>XT3</t>
  </si>
  <si>
    <t>XT33</t>
  </si>
  <si>
    <t>其他影响健康状态的因素，伴并发症或合并症</t>
  </si>
  <si>
    <t>XT35</t>
  </si>
  <si>
    <t>其他影响健康状态的因素，不伴并发症或合并症</t>
  </si>
  <si>
    <t>银川市基本医疗保险重症康复类病组床日标准分值及等级系数</t>
  </si>
  <si>
    <t>床日
标准分值</t>
  </si>
  <si>
    <t>1</t>
  </si>
  <si>
    <t>140.47</t>
  </si>
  <si>
    <t>1.00000</t>
  </si>
  <si>
    <t>0.98685</t>
  </si>
  <si>
    <t>0.72090</t>
  </si>
  <si>
    <t>2</t>
  </si>
  <si>
    <t>109.39</t>
  </si>
  <si>
    <t>0.75285</t>
  </si>
  <si>
    <t>3</t>
  </si>
  <si>
    <t>135.94</t>
  </si>
  <si>
    <t>0.98705</t>
  </si>
  <si>
    <t>4</t>
  </si>
  <si>
    <t>133.00</t>
  </si>
  <si>
    <t>0.90752</t>
  </si>
  <si>
    <t>0.89617</t>
  </si>
  <si>
    <t>5</t>
  </si>
  <si>
    <t>195.20</t>
  </si>
  <si>
    <t>0.98786</t>
  </si>
  <si>
    <t>0.77006</t>
  </si>
  <si>
    <t>6</t>
  </si>
  <si>
    <t>0.78823</t>
  </si>
  <si>
    <t>银川市基本医疗保险重症康复类疾病诊断目录</t>
  </si>
  <si>
    <t>疾病诊断编码</t>
  </si>
  <si>
    <t>疾病诊断名称</t>
  </si>
  <si>
    <t>G80.300</t>
  </si>
  <si>
    <t>运动障碍性脑瘫</t>
  </si>
  <si>
    <t>16</t>
  </si>
  <si>
    <t>I69.800x003</t>
  </si>
  <si>
    <t>缺血缺氧性脑病后遗症</t>
  </si>
  <si>
    <t>G80.000x021</t>
  </si>
  <si>
    <t>偏侧痉挛型脑性瘫痪</t>
  </si>
  <si>
    <t>17</t>
  </si>
  <si>
    <t>G09.x00x004</t>
  </si>
  <si>
    <t>脑脊髓炎后遗症</t>
  </si>
  <si>
    <t>G80.302</t>
  </si>
  <si>
    <t>手足徐动型脑性瘫痪</t>
  </si>
  <si>
    <t>18</t>
  </si>
  <si>
    <t>I69.100x001</t>
  </si>
  <si>
    <t>脑出血后遗症</t>
  </si>
  <si>
    <t>G80.100</t>
  </si>
  <si>
    <t>痉挛性双侧脑瘫</t>
  </si>
  <si>
    <t>19</t>
  </si>
  <si>
    <t>I69.200x001</t>
  </si>
  <si>
    <t>颅内出血后遗症</t>
  </si>
  <si>
    <t>G80.000</t>
  </si>
  <si>
    <t>痉挛性四肢麻痹性脑瘫</t>
  </si>
  <si>
    <t>20</t>
  </si>
  <si>
    <t>G09.x00x001</t>
  </si>
  <si>
    <t>脊髓炎后遗症</t>
  </si>
  <si>
    <t>G80.800</t>
  </si>
  <si>
    <t>大脑性瘫痪［脑瘫］，其他的</t>
  </si>
  <si>
    <t>21</t>
  </si>
  <si>
    <t>I69.300</t>
  </si>
  <si>
    <t>脑梗死后遗症</t>
  </si>
  <si>
    <t>7</t>
  </si>
  <si>
    <t>G80.101</t>
  </si>
  <si>
    <t>痉挛型脑性瘫痪</t>
  </si>
  <si>
    <t>22</t>
  </si>
  <si>
    <t>Z50.101</t>
  </si>
  <si>
    <t>脑出血后物理康复训练</t>
  </si>
  <si>
    <t>8</t>
  </si>
  <si>
    <t>G80.802</t>
  </si>
  <si>
    <t>混合型脑性瘫痪</t>
  </si>
  <si>
    <t>23</t>
  </si>
  <si>
    <t>T90.500x003</t>
  </si>
  <si>
    <t>颅内开放性损伤后遗症</t>
  </si>
  <si>
    <t>9</t>
  </si>
  <si>
    <t>G80.200</t>
  </si>
  <si>
    <t>痉挛性偏侧脑瘫</t>
  </si>
  <si>
    <t>24</t>
  </si>
  <si>
    <t>I69.801</t>
  </si>
  <si>
    <t>脑血栓后遗症</t>
  </si>
  <si>
    <t>10</t>
  </si>
  <si>
    <t>G80.000x011</t>
  </si>
  <si>
    <t>双侧痉挛型脑性瘫痪</t>
  </si>
  <si>
    <t>25</t>
  </si>
  <si>
    <t>I69.802</t>
  </si>
  <si>
    <t>脑血管病后遗症</t>
  </si>
  <si>
    <t>11</t>
  </si>
  <si>
    <t>G80.900</t>
  </si>
  <si>
    <t>大脑性瘫痪［脑瘫］</t>
  </si>
  <si>
    <t>26</t>
  </si>
  <si>
    <t>I69.400</t>
  </si>
  <si>
    <t>脑卒中后遗症</t>
  </si>
  <si>
    <t>12</t>
  </si>
  <si>
    <t>T91.300x004</t>
  </si>
  <si>
    <t>腰部脊髓损伤后遗症</t>
  </si>
  <si>
    <t>27</t>
  </si>
  <si>
    <t>Z54.800x004</t>
  </si>
  <si>
    <t>脑外伤恢复期</t>
  </si>
  <si>
    <t>13</t>
  </si>
  <si>
    <t>T91.300</t>
  </si>
  <si>
    <t>脊髓损伤后遗症</t>
  </si>
  <si>
    <t>28</t>
  </si>
  <si>
    <t>I69.800x002</t>
  </si>
  <si>
    <t>脑血管病恢复期</t>
  </si>
  <si>
    <t>14</t>
  </si>
  <si>
    <t>I69.000x001</t>
  </si>
  <si>
    <t>蛛网膜下腔出血后遗症</t>
  </si>
  <si>
    <t>29</t>
  </si>
  <si>
    <t>B94.101</t>
  </si>
  <si>
    <t>流行性乙型脑炎后遗症</t>
  </si>
  <si>
    <t>15</t>
  </si>
  <si>
    <t>T90.500</t>
  </si>
  <si>
    <t>颅内损伤后遗症</t>
  </si>
  <si>
    <t>30</t>
  </si>
  <si>
    <t>T90.500x002</t>
  </si>
  <si>
    <t>脑外伤后遗症</t>
  </si>
  <si>
    <t>银川市基本医疗保险精神病专科医院床日付费病组标准分值及等级系数</t>
  </si>
  <si>
    <t>床日分值</t>
  </si>
  <si>
    <t>非床日分值</t>
  </si>
  <si>
    <t>--</t>
  </si>
  <si>
    <t>TR19</t>
  </si>
  <si>
    <t>精神分裂症</t>
  </si>
  <si>
    <t>TR29</t>
  </si>
  <si>
    <t>偏执及急性精神病</t>
  </si>
  <si>
    <t>US19</t>
  </si>
  <si>
    <t>兴奋剂滥用与依赖</t>
  </si>
  <si>
    <t>疾病诊断相关分组列表</t>
  </si>
  <si>
    <t>AH11   有创呼吸机支持≥96小时或ECMO或全人工心脏移植术，伴严重并发症或合并症</t>
  </si>
  <si>
    <t>包含以下主要手术或操作：</t>
  </si>
  <si>
    <t>39.6500   体外膜氧合[ECMO]</t>
  </si>
  <si>
    <t>BB11   脑创伤开颅术，伴严重并发症或合并症</t>
  </si>
  <si>
    <t>BB13   脑创伤开颅术，一般并发症或合并症</t>
  </si>
  <si>
    <t>BB15   脑创伤开颅术，不伴并发症或合并症</t>
  </si>
  <si>
    <t>包含以下主要诊断：</t>
  </si>
  <si>
    <t>S06.200x011   弥散性大脑损伤伴出血</t>
  </si>
  <si>
    <t>S06.300x031   局灶性大脑挫伤伴血肿</t>
  </si>
  <si>
    <t>S06.500x002   创伤性硬脑膜下血肿</t>
  </si>
  <si>
    <t>S06.700x002   闭合性颅脑损伤中型</t>
  </si>
  <si>
    <t>S06.700x003   闭合性颅脑损伤重型</t>
  </si>
  <si>
    <t>S06.700x004   闭合性颅脑损伤特重型</t>
  </si>
  <si>
    <t>S06.202   脑挫伤</t>
  </si>
  <si>
    <t>S06.204   创伤性脑疝</t>
  </si>
  <si>
    <t>S06.401   创伤性闭合性硬膜外血肿</t>
  </si>
  <si>
    <t>S06.500   创伤性硬膜下出血</t>
  </si>
  <si>
    <t>S06.502   创伤性慢性硬膜下血肿</t>
  </si>
  <si>
    <t>S06.802   创伤性脑出血</t>
  </si>
  <si>
    <t>S06.400   硬膜外出血</t>
  </si>
  <si>
    <t>01.2405   硬膜外脓肿清除术</t>
  </si>
  <si>
    <t>01.2408   颅内血肿清除术</t>
  </si>
  <si>
    <t>01.2413   颅骨去骨瓣减压术</t>
  </si>
  <si>
    <t>01.3104   脑膜切开伴硬脑膜下腔血肿清除术</t>
  </si>
  <si>
    <t>01.3105   硬脑膜下切开引流术</t>
  </si>
  <si>
    <t>01.3108   硬脑膜下钻孔引流术</t>
  </si>
  <si>
    <t>01.3910   脑血肿切开引流术</t>
  </si>
  <si>
    <t>02.1209   硬脑膜补片修补术</t>
  </si>
  <si>
    <t>01.2400x005   开颅探查术</t>
  </si>
  <si>
    <t>01.2400x013   硬脑膜外血肿清除术</t>
  </si>
  <si>
    <t>01.3900x009   脑内血肿清除术</t>
  </si>
  <si>
    <t>01.3904   经颞叶脑血肿清除术</t>
  </si>
  <si>
    <t>BB21   除创伤之外的其他开颅术，伴严重并发症或合并症</t>
  </si>
  <si>
    <t>BB23   除创伤之外的其他开颅术，一般并发症或合并症</t>
  </si>
  <si>
    <t>BB25   除创伤之外的其他开颅术，不伴并发症或合并症</t>
  </si>
  <si>
    <t>C71.100   额叶恶性肿瘤</t>
  </si>
  <si>
    <t>C71.200   颞叶恶性肿瘤</t>
  </si>
  <si>
    <t>C71.500   脑室恶性肿瘤</t>
  </si>
  <si>
    <t>C71.600   小脑恶性肿瘤</t>
  </si>
  <si>
    <t>C71.801   额顶叶恶性肿瘤</t>
  </si>
  <si>
    <t>C71.806   额颞叶恶性肿瘤</t>
  </si>
  <si>
    <t>C75.300   松果体恶性肿瘤</t>
  </si>
  <si>
    <t>D32.001   蝶骨嵴脑膜瘤</t>
  </si>
  <si>
    <t>D32.006   大脑镰旁脑膜瘤</t>
  </si>
  <si>
    <t>D32.008   嗅沟脑膜瘤</t>
  </si>
  <si>
    <t>D32.010   脑室内脑膜瘤</t>
  </si>
  <si>
    <t>D32.018   小脑幕脑膜瘤</t>
  </si>
  <si>
    <t>D32.019   小脑脑桥角脑膜瘤</t>
  </si>
  <si>
    <t>D33.308   听神经良性肿瘤</t>
  </si>
  <si>
    <t>D35.201   鞍区良性肿瘤</t>
  </si>
  <si>
    <t>D43.004   大脑动态未定肿瘤</t>
  </si>
  <si>
    <t>G51.301   面肌痉挛</t>
  </si>
  <si>
    <t>G81.100   痉挛性偏瘫</t>
  </si>
  <si>
    <t>G91.802   硬脑膜下积液</t>
  </si>
  <si>
    <t>G93.501   脑疝</t>
  </si>
  <si>
    <t>G96.001   脑脊液鼻漏</t>
  </si>
  <si>
    <t>I61.004   基底节出血</t>
  </si>
  <si>
    <t>I61.802   丘脑出血</t>
  </si>
  <si>
    <t>I61.902   高血压脑出血</t>
  </si>
  <si>
    <t>I62.001   急性非创伤性硬膜下血肿</t>
  </si>
  <si>
    <t>I62.003   慢性硬膜下血肿</t>
  </si>
  <si>
    <t>I62.101   硬膜外血肿</t>
  </si>
  <si>
    <t>I63.902   大面积脑梗死</t>
  </si>
  <si>
    <t>I63.904   小脑梗死</t>
  </si>
  <si>
    <t>I63.905   多发性脑梗死</t>
  </si>
  <si>
    <t>S06.501   创伤性急性硬膜下出血</t>
  </si>
  <si>
    <t>S06.910   开放性颅内损伤</t>
  </si>
  <si>
    <t>Z42.001   颅骨缺损修补</t>
  </si>
  <si>
    <t>C71.800x006   额颞岛叶恶性肿瘤</t>
  </si>
  <si>
    <t>C79.300x011   颅内继发恶性肿瘤</t>
  </si>
  <si>
    <t>D32.000x038   颅底脑膜瘤</t>
  </si>
  <si>
    <t>D33.200x001   颅内良性肿瘤</t>
  </si>
  <si>
    <t>G91.800x006   蛛网膜下腔出血后脑积水</t>
  </si>
  <si>
    <t>I60.800x008   硬脑膜动静脉瘘伴蛛网膜下腔出血</t>
  </si>
  <si>
    <t>I61.100x001   顶叶出血</t>
  </si>
  <si>
    <t>I61.100x003   额叶出血</t>
  </si>
  <si>
    <t>I61.100x004   额颞叶出血</t>
  </si>
  <si>
    <t>I61.100x005   枕叶出血</t>
  </si>
  <si>
    <t>I61.100x006   颞叶出血</t>
  </si>
  <si>
    <t>I61.100x007   额顶叶脑出血</t>
  </si>
  <si>
    <t>I61.100x008   顶枕叶脑出血</t>
  </si>
  <si>
    <t>I61.100x009   额顶枕叶脑出血</t>
  </si>
  <si>
    <t>I61.100x011   额颞顶枕叶脑出血</t>
  </si>
  <si>
    <t>I61.100x013   颞顶叶脑出血</t>
  </si>
  <si>
    <t>I61.100x014   颞枕叶脑出血</t>
  </si>
  <si>
    <t>I61.200x001   大脑半球出血</t>
  </si>
  <si>
    <t>I61.400x001   小脑出血</t>
  </si>
  <si>
    <t>I61.400x003   小脑蚓部出血</t>
  </si>
  <si>
    <t>I61.500x002   侧脑室出血</t>
  </si>
  <si>
    <t>I61.600x001   多灶性脑出血</t>
  </si>
  <si>
    <t>I61.900x004   脑出血血肿扩大</t>
  </si>
  <si>
    <t>I61.900x007   脑肿瘤卒中</t>
  </si>
  <si>
    <t>I62.000x005   亚急性非创伤性硬脑膜下出血</t>
  </si>
  <si>
    <t>S06.200x032   多发性大脑血肿</t>
  </si>
  <si>
    <t>S06.200x081   多发性大脑挫裂伤</t>
  </si>
  <si>
    <t>S06.300x011   局灶性大脑挫伤伴出血</t>
  </si>
  <si>
    <t>S06.300x081   局灶性大脑挫裂伤</t>
  </si>
  <si>
    <t>S06.700x007   开放性颅脑损伤重型</t>
  </si>
  <si>
    <t>S06.800x002   创伤性脑内血肿</t>
  </si>
  <si>
    <t>C71.000   大脑（除外脑叶和脑室）恶性肿瘤</t>
  </si>
  <si>
    <t>C71.003   胼胝体恶性肿瘤</t>
  </si>
  <si>
    <t>C71.703   第四脑室恶性肿瘤</t>
  </si>
  <si>
    <t>C71.800   脑交搭跨越恶性肿瘤的损害</t>
  </si>
  <si>
    <t>C71.900   脑恶性肿瘤</t>
  </si>
  <si>
    <t>C71.902   蝶鞍区恶性肿瘤</t>
  </si>
  <si>
    <t>C79.300   脑和脑膜继发性恶性肿瘤</t>
  </si>
  <si>
    <t>C79.303   额叶继发恶性肿瘤</t>
  </si>
  <si>
    <t>C79.306   颞叶继发恶性肿瘤</t>
  </si>
  <si>
    <t>D18.002   脑血管瘤</t>
  </si>
  <si>
    <t>D32.002   颅中窝脑膜瘤</t>
  </si>
  <si>
    <t>D32.004   额叶脑膜瘤</t>
  </si>
  <si>
    <t>D32.005   顶叶脑膜瘤</t>
  </si>
  <si>
    <t>D32.007   矢状窦旁脑膜瘤</t>
  </si>
  <si>
    <t>D32.011   颞叶脑膜瘤</t>
  </si>
  <si>
    <t>D32.013   颅前窝脑膜瘤</t>
  </si>
  <si>
    <t>D32.014   鞍区脑膜瘤</t>
  </si>
  <si>
    <t>D32.020   斜坡脑膜瘤</t>
  </si>
  <si>
    <t>D33.004   额叶良性肿瘤</t>
  </si>
  <si>
    <t>D33.006   顶叶良性肿瘤</t>
  </si>
  <si>
    <t>D33.007   颞叶良性肿瘤</t>
  </si>
  <si>
    <t>D33.101   小脑良性肿瘤</t>
  </si>
  <si>
    <t>D33.104   脑桥良性肿瘤</t>
  </si>
  <si>
    <t>D33.300   脑神经良性肿瘤</t>
  </si>
  <si>
    <t>D33.307   面神经良性肿瘤</t>
  </si>
  <si>
    <t>D35.300   颅咽管良性肿瘤</t>
  </si>
  <si>
    <t>D43.007   额叶肿瘤</t>
  </si>
  <si>
    <t>G06.001   脑脓肿</t>
  </si>
  <si>
    <t>G06.006   颅内感染</t>
  </si>
  <si>
    <t>G06.203   硬膜外脓肿</t>
  </si>
  <si>
    <t>G40.900   癫痫</t>
  </si>
  <si>
    <t>G50.000   三叉神经痛</t>
  </si>
  <si>
    <t>G52.101   舌咽神经痛</t>
  </si>
  <si>
    <t>G93.001   蛛网膜囊肿</t>
  </si>
  <si>
    <t>G93.814   颅内胆脂瘤</t>
  </si>
  <si>
    <t>G93.903   鞍区肿物</t>
  </si>
  <si>
    <t>I60.101   大脑中动脉瘤破裂伴蛛网膜下腔出血</t>
  </si>
  <si>
    <t>I60.801   脑动静脉畸形破裂伴蛛网膜下腔出血</t>
  </si>
  <si>
    <t>I61.101   脑叶出血</t>
  </si>
  <si>
    <t>I61.903   脑血肿</t>
  </si>
  <si>
    <t>I62.000   非创伤性硬膜下出血</t>
  </si>
  <si>
    <t>I67.500   烟雾病</t>
  </si>
  <si>
    <t>Q07.000   阿-基综合征</t>
  </si>
  <si>
    <t>R90.000   颅内占位性病变</t>
  </si>
  <si>
    <t>C71.900x002   颅内恶性肿瘤</t>
  </si>
  <si>
    <t>C72.800x001   颅眶沟通恶性肿瘤</t>
  </si>
  <si>
    <t>C79.300x002   脑继发恶性肿瘤</t>
  </si>
  <si>
    <t>C79.300x019   侧脑室继发恶性肿瘤</t>
  </si>
  <si>
    <t>D18.000x028   颅内血管瘤</t>
  </si>
  <si>
    <t>D32.000x004   大脑镰脑膜瘤</t>
  </si>
  <si>
    <t>D32.000x021   矢状窦脑膜瘤</t>
  </si>
  <si>
    <t>D32.000x024   小脑脑膜瘤</t>
  </si>
  <si>
    <t>D32.000x028   枕叶脑膜瘤</t>
  </si>
  <si>
    <t>D32.900x002   脑膜瘤</t>
  </si>
  <si>
    <t>G93.000x015   颅内囊肿</t>
  </si>
  <si>
    <t>G93.500x001   枕骨大孔疝[小脑扁桃体疝]</t>
  </si>
  <si>
    <t>G97.800x009   脑部手术后皮下积液</t>
  </si>
  <si>
    <t>I61.100x010   额颞顶叶脑出血</t>
  </si>
  <si>
    <t>I61.500x008   脑室出血</t>
  </si>
  <si>
    <t>C70.000   脑膜恶性肿瘤</t>
  </si>
  <si>
    <t>C71.808   颞枕叶恶性肿瘤</t>
  </si>
  <si>
    <t>C79.305   枕叶继发恶性肿瘤</t>
  </si>
  <si>
    <t>D32.000   脑膜良性肿瘤</t>
  </si>
  <si>
    <t>D32.003   前床突脑膜瘤</t>
  </si>
  <si>
    <t>D32.012   颅后窝脑膜瘤</t>
  </si>
  <si>
    <t>D33.000   脑幕上的良性肿瘤</t>
  </si>
  <si>
    <t>D33.102   小脑蚓部良性肿瘤</t>
  </si>
  <si>
    <t>D33.202   颅底良性肿瘤</t>
  </si>
  <si>
    <t>D33.305   三叉神经良性肿瘤</t>
  </si>
  <si>
    <t>D43.104   小脑动态未定肿瘤</t>
  </si>
  <si>
    <t>D44.401   颅咽管肿瘤</t>
  </si>
  <si>
    <t>G25.601   面肌抽搐</t>
  </si>
  <si>
    <t>G40.202   伴海马硬化颞叶内侧癫痫</t>
  </si>
  <si>
    <t>G50.003   原发性三叉神经痛</t>
  </si>
  <si>
    <t>G51.002   中枢性面神经麻痹</t>
  </si>
  <si>
    <t>G51.003   周围性面神经麻痹</t>
  </si>
  <si>
    <t>G93.504   后天性脑膜膨出</t>
  </si>
  <si>
    <t>G96.003   手术后脑脊液漏</t>
  </si>
  <si>
    <t>I60.201   前交通动脉瘤破裂伴蛛网膜下腔出血</t>
  </si>
  <si>
    <t>I63.900   脑梗死</t>
  </si>
  <si>
    <t>I63.906   基底节脑梗死</t>
  </si>
  <si>
    <t>I67.803   脑动脉供血不足</t>
  </si>
  <si>
    <t>S06.510   开放性硬膜下出血</t>
  </si>
  <si>
    <t>S06.600   创伤性蛛网膜下出血</t>
  </si>
  <si>
    <t>D32.000x014   颅窝脑膜瘤</t>
  </si>
  <si>
    <t>D32.000x032   大脑皮层多部位脑膜瘤</t>
  </si>
  <si>
    <t>D32.000x036   硬脑膜下脑膜瘤</t>
  </si>
  <si>
    <t>D33.200x003   颅窝良性肿瘤</t>
  </si>
  <si>
    <t>G03.800x003   肥厚性硬脑膜炎</t>
  </si>
  <si>
    <t>I67.100x032   后循环动脉瘤</t>
  </si>
  <si>
    <t>Q27.800x025   颅骨血管畸形</t>
  </si>
  <si>
    <t>01.2409   颅骨钻孔引流术</t>
  </si>
  <si>
    <t>01.2414   颅骨钻孔减压术</t>
  </si>
  <si>
    <t>01.5106   脑膜病损切除术</t>
  </si>
  <si>
    <t>01.5901   脑病损切除术</t>
  </si>
  <si>
    <t>01.5902   鞍区病损切除术</t>
  </si>
  <si>
    <t>01.5903   侧脑室病损切除术</t>
  </si>
  <si>
    <t>01.5909   额叶病损切除术</t>
  </si>
  <si>
    <t>01.5911   经额脑病损切除术</t>
  </si>
  <si>
    <t>01.5913   颞叶病损切除术</t>
  </si>
  <si>
    <t>01.5918   颅底病损切除术</t>
  </si>
  <si>
    <t>01.5922   胼胝体病损切除术</t>
  </si>
  <si>
    <t>02.0503   颅骨钛网置入术</t>
  </si>
  <si>
    <t>02.1201   硬脑膜缺损修补术</t>
  </si>
  <si>
    <t>02.1202   脑膜膨出修补术</t>
  </si>
  <si>
    <t>02.1208   内镜下脑脊液鼻漏修补术</t>
  </si>
  <si>
    <t>04.0101   经乙状窦后入路听神经瘤切除术</t>
  </si>
  <si>
    <t>04.4204   面神经微血管减压术</t>
  </si>
  <si>
    <t>01.0900x006   颅内血肿硬通道穿刺引流术</t>
  </si>
  <si>
    <t>01.0900x009   脑室钻孔引流术</t>
  </si>
  <si>
    <t>01.5100x007   小脑幕脑膜病损切除术</t>
  </si>
  <si>
    <t>01.5900x030   中颅窝病损切除术</t>
  </si>
  <si>
    <t>01.5900x037   大脑半球病损切除术</t>
  </si>
  <si>
    <t>01.5900x043   小脑病损切除术</t>
  </si>
  <si>
    <t>02.0600x003   颅骨修补术</t>
  </si>
  <si>
    <t>07.6200x007   神经内镜下经鼻腔-蝶窦垂体病损切除术</t>
  </si>
  <si>
    <t>01.2402   颅骨切开引流术</t>
  </si>
  <si>
    <t>01.2411   颅骨切开减压术</t>
  </si>
  <si>
    <t>01.3902   脑室切开引流术</t>
  </si>
  <si>
    <t>01.3905   脑立体定向血肿碎吸术</t>
  </si>
  <si>
    <t>01.3906   内镜下脑血肿引流术</t>
  </si>
  <si>
    <t>01.3909   脑囊肿切开引流术</t>
  </si>
  <si>
    <t>01.5104   经额脑膜病损切除术</t>
  </si>
  <si>
    <t>01.5107   内镜下脑蛛网膜病损切除术</t>
  </si>
  <si>
    <t>01.5905   后颅窝病损切除术</t>
  </si>
  <si>
    <t>01.5907   第四脑室病损切除术</t>
  </si>
  <si>
    <t>01.5908   顶叶病损切除术</t>
  </si>
  <si>
    <t>01.5923   小脑半球病损切除术</t>
  </si>
  <si>
    <t>01.5924   小脑蚓部病损切除术</t>
  </si>
  <si>
    <t>01.5925   脑清创术</t>
  </si>
  <si>
    <t>01.5928   脑斜坡病损切除术</t>
  </si>
  <si>
    <t>01.5931   内镜下颅底病损切除术</t>
  </si>
  <si>
    <t>01.5932   颞下窝病损切除术</t>
  </si>
  <si>
    <t>01.5935   小脑扁桃体部分切除术</t>
  </si>
  <si>
    <t>01.5940   枕叶病损切除术</t>
  </si>
  <si>
    <t>02.0504   颅骨金属板置入术</t>
  </si>
  <si>
    <t>02.1203   脑脊液漏修补术</t>
  </si>
  <si>
    <t>02.1206   脑脊液切口漏修补术</t>
  </si>
  <si>
    <t>04.0401   面神经解剖术</t>
  </si>
  <si>
    <t>04.0702   三叉神经撕脱术</t>
  </si>
  <si>
    <t>04.0710   面神经病损切除术</t>
  </si>
  <si>
    <t>04.0711   听神经病损切除术</t>
  </si>
  <si>
    <t>04.4101   三叉神经微血管减压术</t>
  </si>
  <si>
    <t>04.4209   舌咽神经微血管减压术</t>
  </si>
  <si>
    <t>07.6201   经蝶骨垂体病损切除术</t>
  </si>
  <si>
    <t>01.0900x008   脑脓肿穿刺引流术</t>
  </si>
  <si>
    <t>01.2400x009   颅内脓肿引流术</t>
  </si>
  <si>
    <t>01.3900x017   立体定向脑切开引流术</t>
  </si>
  <si>
    <t>01.5100x006   大脑镰脑膜病损切除术</t>
  </si>
  <si>
    <t>01.5900x036   海马杏仁核切除术</t>
  </si>
  <si>
    <t>01.5900x041   额颞岛叶病损切除术</t>
  </si>
  <si>
    <t>01.5900x044   小脑桥脑角病损切除术</t>
  </si>
  <si>
    <t>01.5900x048   岩斜区病损切除术</t>
  </si>
  <si>
    <t>02.0300x001   颅骨骨瓣修补术</t>
  </si>
  <si>
    <t>04.4100x003   三叉神经减压术</t>
  </si>
  <si>
    <t>01.3911   脑脓肿切开引流术</t>
  </si>
  <si>
    <t>01.5103   经枕脑膜病损切除术</t>
  </si>
  <si>
    <t>01.5105   脑蛛网膜病损切除术</t>
  </si>
  <si>
    <t>01.5904   第三脑室病损切除术</t>
  </si>
  <si>
    <t>01.5915   经颞脑病损切除术</t>
  </si>
  <si>
    <t>01.5917   经枕脑病损切除术</t>
  </si>
  <si>
    <t>01.6x00   颅骨病损的切除术</t>
  </si>
  <si>
    <t>04.4203   面神经减压术</t>
  </si>
  <si>
    <t>07.5301   松果体病损切除术</t>
  </si>
  <si>
    <t>01.1800x002   神经内镜检查术</t>
  </si>
  <si>
    <t>BC19   伴出血诊断的颅内血管手术</t>
  </si>
  <si>
    <t>I60.300   后交通动脉的蛛网膜下出血</t>
  </si>
  <si>
    <t>I60.301   后交通动脉瘤破裂伴蛛网膜下腔出血</t>
  </si>
  <si>
    <t>I60.701   颅内动脉瘤破裂伴蛛网膜下隙出血</t>
  </si>
  <si>
    <t>I67.107   前交通动脉瘤</t>
  </si>
  <si>
    <t>I67.108   大脑中动脉瘤</t>
  </si>
  <si>
    <t>I60.000x004   脉络膜前动脉动脉瘤破裂伴蛛网膜下腔出血</t>
  </si>
  <si>
    <t>I60.200x003   大脑前动脉近侧段（A1）动脉瘤破裂伴蛛网膜下腔出血</t>
  </si>
  <si>
    <t>I67.100x010   颅内多发动脉瘤</t>
  </si>
  <si>
    <t>I67.100x020   大脑前-前交通动脉瘤</t>
  </si>
  <si>
    <t>I67.100x021   大脑前动脉近侧段（A1）动脉瘤</t>
  </si>
  <si>
    <t>I72.000x036   颈内动脉眼动脉段动脉瘤</t>
  </si>
  <si>
    <t>39.5101   颈动脉瘤夹闭术</t>
  </si>
  <si>
    <t>39.5102   大脑前动脉瘤夹闭术</t>
  </si>
  <si>
    <t>39.5103   大脑中动脉瘤夹闭术</t>
  </si>
  <si>
    <t>39.5104   后交通动脉瘤夹闭术</t>
  </si>
  <si>
    <t>39.5107   前交通动脉瘤夹闭术</t>
  </si>
  <si>
    <t>39.5202   动脉瘤缝扎术</t>
  </si>
  <si>
    <t>38.6100x002   颅内动脉瘤切除术</t>
  </si>
  <si>
    <t>39.5100x004   内窥镜下脑动脉瘤夹闭术</t>
  </si>
  <si>
    <t>39.5100x007   脑动脉瘤夹闭术</t>
  </si>
  <si>
    <t>BC21   脑室分流及翻修手术，伴严重并发症或合并症</t>
  </si>
  <si>
    <t>BC23   脑室分流及翻修手术，一般并发症或合并症</t>
  </si>
  <si>
    <t>BC25   脑室分流及翻修手术，不伴并发症或合并症</t>
  </si>
  <si>
    <t>G91.000   交通性脑积水</t>
  </si>
  <si>
    <t>G91.900   脑积水</t>
  </si>
  <si>
    <t>I61.300x004   中脑出血</t>
  </si>
  <si>
    <t>G91.100   梗阻性脑积水</t>
  </si>
  <si>
    <t>G91.200   正常压力脑积水</t>
  </si>
  <si>
    <t>I60.802   脑膜出血</t>
  </si>
  <si>
    <t>02.2101   脑室外引流[EVD]装置置入术</t>
  </si>
  <si>
    <t>02.2208   脑室造口术</t>
  </si>
  <si>
    <t>02.3401   侧脑室腹腔内分流术</t>
  </si>
  <si>
    <t>02.3405   腹腔镜下脑室腹腔分流术</t>
  </si>
  <si>
    <t>02.3400x002   脑室-腹腔分流术</t>
  </si>
  <si>
    <t>02.3404   脑室镜下脑室腹腔分流术</t>
  </si>
  <si>
    <t>02.4203   脑室腹腔分流管调整术</t>
  </si>
  <si>
    <t>BD11   脊髓手术，伴严重并发症或合并症</t>
  </si>
  <si>
    <t>BD13   脊髓手术，一般并发症或合并症</t>
  </si>
  <si>
    <t>BD15   脊髓手术，不伴并发症或合并症</t>
  </si>
  <si>
    <t>D32.104   腰段脊膜瘤</t>
  </si>
  <si>
    <t>D33.403   脊髓腰段良性肿瘤</t>
  </si>
  <si>
    <t>D33.902   椎管内良性肿瘤</t>
  </si>
  <si>
    <t>D36.109   脊神经良性肿瘤</t>
  </si>
  <si>
    <t>D36.100x057   腰部周围神经和自主神经良性肿瘤</t>
  </si>
  <si>
    <t>G95.900x003   椎管内占位性病变</t>
  </si>
  <si>
    <t>C72.001   脊髓颈段恶性肿瘤</t>
  </si>
  <si>
    <t>D32.102   颈段脊膜瘤</t>
  </si>
  <si>
    <t>D32.103   胸段脊膜瘤</t>
  </si>
  <si>
    <t>D33.400   脊髓良性肿瘤</t>
  </si>
  <si>
    <t>D33.402   脊髓胸段良性肿瘤</t>
  </si>
  <si>
    <t>G83.400   马尾综合征</t>
  </si>
  <si>
    <t>G83.802   脊髓完全性瘫痪</t>
  </si>
  <si>
    <t>G95.200   脊髓受压</t>
  </si>
  <si>
    <t>I77.002   硬脊膜动静脉瘘</t>
  </si>
  <si>
    <t>R26.802   走路不稳</t>
  </si>
  <si>
    <t>S14.101   颈部脊髓损伤</t>
  </si>
  <si>
    <t>T09.300   脊髓损伤</t>
  </si>
  <si>
    <t>C72.900x004   椎管内恶性肿瘤</t>
  </si>
  <si>
    <t>D32.100x001   脊膜瘤</t>
  </si>
  <si>
    <t>D36.100x053   骶神经良性肿瘤</t>
  </si>
  <si>
    <t>G44.100x004   颈源性头痛[颈神经后支源性头痛]</t>
  </si>
  <si>
    <t>G93.000x002   脑囊肿</t>
  </si>
  <si>
    <t>G95.800x010   椎管内囊肿</t>
  </si>
  <si>
    <t>S14.100x021   颈部脊髓中央损伤综合征</t>
  </si>
  <si>
    <t>B02.202+G53.0*   带状疱疹性神经痛</t>
  </si>
  <si>
    <t>M51.003+G99.2*   腰椎间盘突出伴脊髓病</t>
  </si>
  <si>
    <t>C72.000   脊髓恶性肿瘤</t>
  </si>
  <si>
    <t>D33.401   脊髓颈段良性肿瘤</t>
  </si>
  <si>
    <t>G57.000   坐骨神经损害</t>
  </si>
  <si>
    <t>G58.001   肋间神经痛</t>
  </si>
  <si>
    <t>G95.108   脊髓栓塞</t>
  </si>
  <si>
    <t>Q06.801   先天性脊髓栓系综合征</t>
  </si>
  <si>
    <t>Q27.801   先天性脊髓血管畸形</t>
  </si>
  <si>
    <t>D18.000x024   椎管内血管瘤</t>
  </si>
  <si>
    <t>G06.100x002   椎管内脓肿</t>
  </si>
  <si>
    <t>Q85.900x052   椎管内错构瘤</t>
  </si>
  <si>
    <t>03.4x03   脊髓病损切除术</t>
  </si>
  <si>
    <t>03.4x04   硬脊膜病损切除术</t>
  </si>
  <si>
    <t>03.4x06   硬脊膜下病损切除术</t>
  </si>
  <si>
    <t>03.4x07   内镜下椎管内病损切除术</t>
  </si>
  <si>
    <t>03.0900x010   椎管减压术</t>
  </si>
  <si>
    <t>03.5900x005   硬脊膜修补术</t>
  </si>
  <si>
    <t>03.0901   椎管探查术</t>
  </si>
  <si>
    <t>03.0909   椎管扩大成形术，单开门</t>
  </si>
  <si>
    <t>03.0911   椎板切开减压术</t>
  </si>
  <si>
    <t>03.4x01   颈髓病损切除术</t>
  </si>
  <si>
    <t>03.4x05   硬脊膜外病损切除术</t>
  </si>
  <si>
    <t>03.6x02   脊髓神经根粘连松解术</t>
  </si>
  <si>
    <t>03.7100   脊髓蛛网膜下-腹腔分流术</t>
  </si>
  <si>
    <t>04.2x05   脊髓神经根射频消融术</t>
  </si>
  <si>
    <t>03.0100x001   椎管内异物去除术</t>
  </si>
  <si>
    <t>03.0900x003   颈椎后路单开门椎管减压术</t>
  </si>
  <si>
    <t>03.0900x004   颈椎后路双开门椎管减压术</t>
  </si>
  <si>
    <t>03.0900x006   腰椎椎板切除减压术</t>
  </si>
  <si>
    <t>03.0900x007   胸椎椎板切除减压术</t>
  </si>
  <si>
    <t>03.0900x009   椎管成形术</t>
  </si>
  <si>
    <t>03.3100x001   腰大池引流术</t>
  </si>
  <si>
    <t>03.4x00x008   椎管内外病损切除术</t>
  </si>
  <si>
    <t>38.6100x001   脊髓畸形血管切除术</t>
  </si>
  <si>
    <t>03.0912   椎板切除减压术</t>
  </si>
  <si>
    <t>04.2x04   脊神经破坏术</t>
  </si>
  <si>
    <t>03.0900x019   脊髓后正中点状切开术</t>
  </si>
  <si>
    <t>03.4x00x001   脊髓髓内病损切除术</t>
  </si>
  <si>
    <t>03.6x00x011   脊髓栓系松解术</t>
  </si>
  <si>
    <t>BD29   神经刺激器植入或去除术</t>
  </si>
  <si>
    <t>G20.x00   帕金森病</t>
  </si>
  <si>
    <t>G20.x03   帕金森综合征</t>
  </si>
  <si>
    <t>I61.006   外囊出血</t>
  </si>
  <si>
    <t>I61.300x002   脑干出血</t>
  </si>
  <si>
    <t>01.2002   颅神经刺激脉冲发生器置换</t>
  </si>
  <si>
    <t>02.9301   颅内神经刺激器植入术</t>
  </si>
  <si>
    <t>02.9303   脑深部电极置入术</t>
  </si>
  <si>
    <t>86.9702   可充电单列神经刺激脉冲发生器的置换</t>
  </si>
  <si>
    <t>01.0900x007   立体定向颅内血肿穿刺引流术</t>
  </si>
  <si>
    <t>86.0900x009   皮下神经电刺激器置入术</t>
  </si>
  <si>
    <t>86.9600x003   脊髓神经刺激器置入术</t>
  </si>
  <si>
    <t>BE19   颈及脑血管手术</t>
  </si>
  <si>
    <t>D35.500   颈动脉体良性肿瘤</t>
  </si>
  <si>
    <t>G45.801   锁骨下动脉盗血综合征</t>
  </si>
  <si>
    <t>I63.201   颈内动脉狭窄脑梗死</t>
  </si>
  <si>
    <t>I63.204   颈动脉闭塞脑梗死</t>
  </si>
  <si>
    <t>I63.205   基底动脉闭塞脑梗死</t>
  </si>
  <si>
    <t>I63.402   大脑动脉栓塞引起脑梗死</t>
  </si>
  <si>
    <t>I63.500   大脑动脉的闭塞或狭窄引起的脑梗死</t>
  </si>
  <si>
    <t>I65.201   颈内动脉狭窄</t>
  </si>
  <si>
    <t>I65.202   颈总动脉狭窄</t>
  </si>
  <si>
    <t>Q28.200   大脑血管动静脉畸形</t>
  </si>
  <si>
    <t>I65.200x001   颈动脉狭窄</t>
  </si>
  <si>
    <t>I67.100x019   颈内动脉分叉段动脉瘤</t>
  </si>
  <si>
    <t>38.0201   颈动脉取栓术</t>
  </si>
  <si>
    <t>38.1201   颈动脉内膜切除术</t>
  </si>
  <si>
    <t>38.1202   颈动脉内膜切除伴补片修补术</t>
  </si>
  <si>
    <t>38.3101   颅内血管畸形切除伴吻合术</t>
  </si>
  <si>
    <t>38.6101   颅内血管畸形切除术</t>
  </si>
  <si>
    <t>38.6102   脑血管瘤切除术</t>
  </si>
  <si>
    <t>39.2801   颞浅动脉-大脑中动脉搭桥术</t>
  </si>
  <si>
    <t>39.5001   锁骨下动脉球囊血管成形术</t>
  </si>
  <si>
    <t>39.8901   颈动脉体瘤切除术</t>
  </si>
  <si>
    <t>38.0100x001   颅内血管血栓切除术</t>
  </si>
  <si>
    <t>38.0200x002   颈动脉探查术</t>
  </si>
  <si>
    <t>38.1200x003   颈动脉内膜剥脱术</t>
  </si>
  <si>
    <t>38.3200x002   颈内动脉瘤切除伴吻合术</t>
  </si>
  <si>
    <t>39.2800x002   颞肌贴敷术</t>
  </si>
  <si>
    <t>39.5900x006   颈内动脉成形术</t>
  </si>
  <si>
    <t>BE29   脑血管介入治疗</t>
  </si>
  <si>
    <t>G45.002   椎-基底动脉供血不足</t>
  </si>
  <si>
    <t>G45.004   后循环缺血</t>
  </si>
  <si>
    <t>G45.900   短暂性大脑缺血性发作</t>
  </si>
  <si>
    <t>I60.001   颈动脉动脉瘤破裂伴蛛网膜下隙出血</t>
  </si>
  <si>
    <t>I60.100   大脑中动脉的蛛网膜下出血</t>
  </si>
  <si>
    <t>I60.401   基底动脉瘤破裂伴蛛网膜下腔出血</t>
  </si>
  <si>
    <t>I63.100   入脑前动脉栓塞引起的脑梗死</t>
  </si>
  <si>
    <t>I63.102   颈动脉栓塞脑梗死</t>
  </si>
  <si>
    <t>I63.203   颈动脉狭窄脑梗死</t>
  </si>
  <si>
    <t>I63.207   椎动脉闭塞脑梗死</t>
  </si>
  <si>
    <t>I63.208   椎动脉狭窄脑梗死</t>
  </si>
  <si>
    <t>I63.300   大脑动脉血栓形成引起的脑梗死</t>
  </si>
  <si>
    <t>I63.302   血栓性偏瘫</t>
  </si>
  <si>
    <t>I63.501   大脑动脉狭窄脑梗死</t>
  </si>
  <si>
    <t>I63.502   大脑动脉闭塞脑梗死</t>
  </si>
  <si>
    <t>I63.907   丘脑梗死</t>
  </si>
  <si>
    <t>I65.001   椎动脉狭窄</t>
  </si>
  <si>
    <t>I65.002   椎动脉闭塞</t>
  </si>
  <si>
    <t>I65.101   基底动脉闭塞</t>
  </si>
  <si>
    <t>I65.203   颈内动脉闭塞</t>
  </si>
  <si>
    <t>I66.001   大脑中动脉狭窄</t>
  </si>
  <si>
    <t>I66.002   大脑中动脉闭塞</t>
  </si>
  <si>
    <t>I66.901   脑动脉狭窄</t>
  </si>
  <si>
    <t>I67.103   后交通动脉瘤</t>
  </si>
  <si>
    <t>I67.110   颅内动脉瘤</t>
  </si>
  <si>
    <t>I67.802   急性脑血管病</t>
  </si>
  <si>
    <t>I69.300   脑梗死后遗症</t>
  </si>
  <si>
    <t>C79.400x013   椎管内继发恶性肿瘤</t>
  </si>
  <si>
    <t>G45.100x002   颈内动脉缺血</t>
  </si>
  <si>
    <t>G45.800x003   锁骨下盗血综合征伴锁骨下动脉闭塞</t>
  </si>
  <si>
    <t>G45.800x004   锁骨下盗血综合征伴锁骨下动脉狭窄</t>
  </si>
  <si>
    <t>I60.000x003   颈内动脉眼动脉段动脉瘤破裂伴蛛网膜下腔出血</t>
  </si>
  <si>
    <t>I60.000x007   颈内动脉床突段动脉瘤破裂伴蛛网膜下腔出血</t>
  </si>
  <si>
    <t>I60.200x002   大脑前-前交通动脉瘤破裂伴蛛网膜下腔出血</t>
  </si>
  <si>
    <t>I60.200x005   大脑前动脉远侧段（A2-A5）动脉瘤破裂伴蛛网膜下腔出血</t>
  </si>
  <si>
    <t>I60.400x003   基底动脉顶端动脉瘤破裂伴蛛网膜下腔出血</t>
  </si>
  <si>
    <t>I60.600x004   小脑上动脉动脉瘤破裂伴蛛网膜下腔出血</t>
  </si>
  <si>
    <t>I60.800x002   脑动脉畸形伴蛛网膜下腔出血</t>
  </si>
  <si>
    <t>I67.100x005   脑膜动静脉瘘</t>
  </si>
  <si>
    <t>I67.100x023   大脑前动脉远侧段（A2-A5）动脉瘤</t>
  </si>
  <si>
    <t>I67.100x026   椎动脉与基底动脉结合部动脉瘤</t>
  </si>
  <si>
    <t>I69.300x002   陈旧性脑梗死</t>
  </si>
  <si>
    <t>I69.300x003   脑梗死恢复期</t>
  </si>
  <si>
    <t>I72.000x035   颈内动脉床突段动脉瘤</t>
  </si>
  <si>
    <t>I72.500x002   基底动脉顶端动脉瘤</t>
  </si>
  <si>
    <t>I72.600x002   椎动脉动脉瘤</t>
  </si>
  <si>
    <t>00.5501   锁骨下动脉药物洗脱支架置入术</t>
  </si>
  <si>
    <t>00.6101   经皮颈动脉球囊扩张成形术</t>
  </si>
  <si>
    <t>00.6102   经皮椎动脉球囊扩张成形术</t>
  </si>
  <si>
    <t>00.6201   经皮基底动脉球囊扩张成形术</t>
  </si>
  <si>
    <t>00.6300   颈动脉支架经皮置入术</t>
  </si>
  <si>
    <t>00.6301   脑保护伞下颈动脉支架置入术</t>
  </si>
  <si>
    <t>00.6501   经皮大脑中动脉支架置入术</t>
  </si>
  <si>
    <t>39.7201   头部血管内修补或闭合术</t>
  </si>
  <si>
    <t>39.7203   经导管颅内动脉瘤栓塞术</t>
  </si>
  <si>
    <t>39.7205   经导管颅内动脉瘤支架辅助栓塞术</t>
  </si>
  <si>
    <t>39.7206   经导管颈动脉瘤栓塞术</t>
  </si>
  <si>
    <t>39.7208   经导管颈动脉瘤支架辅助栓塞术</t>
  </si>
  <si>
    <t>39.7209   经导管颅内血管栓塞术</t>
  </si>
  <si>
    <t>39.7213   经导管椎动脉栓塞术</t>
  </si>
  <si>
    <t>39.7401   经导管颅内血管血栓去除术</t>
  </si>
  <si>
    <t>39.7501   经导管颅内血管裸弹簧圈栓塞术</t>
  </si>
  <si>
    <t>39.7503   经导管颅内动脉瘤裸弹簧圈栓塞术</t>
  </si>
  <si>
    <t>39.7504   经导管颈动脉瘤裸弹簧圈栓塞术</t>
  </si>
  <si>
    <t>39.7506   经导管椎动脉裸弹簧圈栓塞术</t>
  </si>
  <si>
    <t>39.9008   锁骨下动脉支架置入术</t>
  </si>
  <si>
    <t>00.6200x005   经皮大脑中动脉球囊扩张成形术</t>
  </si>
  <si>
    <t>00.6200x008   经皮椎动脉颅内段球囊扩张成形术</t>
  </si>
  <si>
    <t>00.6200x009   经皮颈内动脉颅内段球囊扩张成形术</t>
  </si>
  <si>
    <t>00.6300x005   经皮颈动脉远端保护装置置入术</t>
  </si>
  <si>
    <t>00.6300x006   经皮颈动脉覆膜支架置入术</t>
  </si>
  <si>
    <t>00.6300x007   经皮颈动脉药物洗脱支架置入术</t>
  </si>
  <si>
    <t>00.6400x009   经皮椎动脉支架置入术</t>
  </si>
  <si>
    <t>00.6400x013   经皮椎动脉药物洗脱支架置入术</t>
  </si>
  <si>
    <t>00.6500x008   经皮颅内动脉支架置入术</t>
  </si>
  <si>
    <t>39.7200x007   硬脑膜动静脉瘘栓塞术（DAVF）</t>
  </si>
  <si>
    <t>39.7400x002   经皮颅内动脉取栓术</t>
  </si>
  <si>
    <t>39.7400x004   经皮颈动脉取栓术</t>
  </si>
  <si>
    <t>BJ11   神经系统其他手术，伴严重并发症或合并症</t>
  </si>
  <si>
    <t>BJ13   神经系统其他手术，一般并发症或合并症</t>
  </si>
  <si>
    <t>BJ15   神经系统其他手术，不伴并发症或合并症</t>
  </si>
  <si>
    <t>G56.000   腕管综合征</t>
  </si>
  <si>
    <t>G56.202   肘管综合征</t>
  </si>
  <si>
    <t>G81.000   松弛性偏瘫</t>
  </si>
  <si>
    <t>G82.200   截瘫</t>
  </si>
  <si>
    <t>S02.002   顶骨骨折</t>
  </si>
  <si>
    <t>S54.101   前臂正中神经断裂</t>
  </si>
  <si>
    <t>C71.500x003   侧脑室恶性肿瘤</t>
  </si>
  <si>
    <t>I61.500x007   原发性脑室出血</t>
  </si>
  <si>
    <t>I62.900x001   非创伤性颅内出血</t>
  </si>
  <si>
    <t>D36.102   颈周围神经和自主神经良性肿瘤</t>
  </si>
  <si>
    <t>D36.114   桡神经良性肿瘤</t>
  </si>
  <si>
    <t>G43.900   偏头痛</t>
  </si>
  <si>
    <t>G44.004   神经性头痛</t>
  </si>
  <si>
    <t>G50.100   非典型性面部痛</t>
  </si>
  <si>
    <t>G56.200   尺神经损害</t>
  </si>
  <si>
    <t>G56.203   尺神经炎</t>
  </si>
  <si>
    <t>G57.603   足底内侧神经卡压征</t>
  </si>
  <si>
    <t>G58.801   枕大神经痛</t>
  </si>
  <si>
    <t>G95.003   脊髓空洞症</t>
  </si>
  <si>
    <t>I63.801   腔隙性脑梗死</t>
  </si>
  <si>
    <t>M79.207   神经痛</t>
  </si>
  <si>
    <t>S14.300   臂丛损伤</t>
  </si>
  <si>
    <t>D36.100x033   膈部周围神经和自主神经良性肿瘤</t>
  </si>
  <si>
    <t>G44.000x002   发作性丛集性头痛</t>
  </si>
  <si>
    <t>G52.800x004   枕神经痛</t>
  </si>
  <si>
    <t>G54.900x001   周围神经卡压综合征</t>
  </si>
  <si>
    <t>G56.100x002   正中神经卡压综合征</t>
  </si>
  <si>
    <t>G56.100x004   旋前圆肌综合征</t>
  </si>
  <si>
    <t>G57.000x003   坐骨神经粘连</t>
  </si>
  <si>
    <t>G57.300x005   腓总神经损害</t>
  </si>
  <si>
    <t>G57.800x001   趾间神经瘤</t>
  </si>
  <si>
    <t>I69.100x002   脑出血恢复期</t>
  </si>
  <si>
    <t>S44.000x001   上臂尺神经损伤</t>
  </si>
  <si>
    <t>S44.200x001   上臂桡神经损伤</t>
  </si>
  <si>
    <t>S54.000x001   前臂尺神经损伤</t>
  </si>
  <si>
    <t>S54.100x001   前臂正中神经损伤</t>
  </si>
  <si>
    <t>S54.200x001   前臂桡神经损伤</t>
  </si>
  <si>
    <t>S64.000x001   腕部尺神经损伤</t>
  </si>
  <si>
    <t>S64.000x002   手部尺神经损伤</t>
  </si>
  <si>
    <t>S64.100x001   腕部正中神经损伤</t>
  </si>
  <si>
    <t>S64.100x002   手部正中神经损伤</t>
  </si>
  <si>
    <t>S64.200x001   腕部桡神经损伤</t>
  </si>
  <si>
    <t>S64.400x001   指神经损伤</t>
  </si>
  <si>
    <t>S64.700x001   腕和手多处神经损伤</t>
  </si>
  <si>
    <t>S74.000x001   坐骨神经损伤</t>
  </si>
  <si>
    <t>S84.000x001   胫后神经损伤</t>
  </si>
  <si>
    <t>S84.100x001   腓神经损伤</t>
  </si>
  <si>
    <t>S84.800x001   腓总神经损伤</t>
  </si>
  <si>
    <t>S84.800x002   腓肠神经损伤</t>
  </si>
  <si>
    <t>S84.900x001   小腿神经损伤</t>
  </si>
  <si>
    <t>S94.700x001   踝和足多处神经损伤</t>
  </si>
  <si>
    <t>S94.800x001   趾神经损伤</t>
  </si>
  <si>
    <t>E11.401+G63.2*   2型糖尿病性周围神经病</t>
  </si>
  <si>
    <t>D36.111   上肢周围神经和自主神经良性肿瘤</t>
  </si>
  <si>
    <t>D36.116   正中神经良性肿瘤</t>
  </si>
  <si>
    <t>G50.900   三叉神经疾患</t>
  </si>
  <si>
    <t>G51.900   面神经疾患</t>
  </si>
  <si>
    <t>G54.002   胸廓出口综合征</t>
  </si>
  <si>
    <t>G54.801   骶神经根囊肿</t>
  </si>
  <si>
    <t>G56.100   正中神经的其他损害</t>
  </si>
  <si>
    <t>G56.201   尺神经麻痹</t>
  </si>
  <si>
    <t>G57.500   跗管综合征</t>
  </si>
  <si>
    <t>G62.901   周围神经病</t>
  </si>
  <si>
    <t>G80.100   痉挛性双侧脑瘫</t>
  </si>
  <si>
    <t>G90.600   复杂性区域疼痛综合征II型</t>
  </si>
  <si>
    <t>I63.200   入脑前动脉的闭塞或狭窄引起的脑梗死</t>
  </si>
  <si>
    <t>S54.001   前臂尺神经断裂</t>
  </si>
  <si>
    <t>S64.300   拇指指神经损伤</t>
  </si>
  <si>
    <t>D36.100x002   头部周围神经和自主神经良性肿瘤</t>
  </si>
  <si>
    <t>D36.100x005   耳部周围神经和自主神经良性肿瘤</t>
  </si>
  <si>
    <t>D36.100x017   臂神经良性肿瘤</t>
  </si>
  <si>
    <t>D36.100x024   足部周围神经和自主神经良性肿瘤</t>
  </si>
  <si>
    <t>D36.100x032   腋部周围神经和自主神经良性肿瘤</t>
  </si>
  <si>
    <t>G57.500x001   胫后神经卡压综合征</t>
  </si>
  <si>
    <t>04.0419   尺神经探查术</t>
  </si>
  <si>
    <t>04.2x11   肋间神经射频消融术</t>
  </si>
  <si>
    <t>04.3x10   正中神经缝合术</t>
  </si>
  <si>
    <t>04.4300   腕管松解术</t>
  </si>
  <si>
    <t>04.4907   正中神经松解术</t>
  </si>
  <si>
    <t>04.4908   尺神经松解术</t>
  </si>
  <si>
    <t>04.7412   正中神经吻合术</t>
  </si>
  <si>
    <t>04.8101   周围神经阻滞术</t>
  </si>
  <si>
    <t>86.5902   头皮裂伤清创缝合术</t>
  </si>
  <si>
    <t>92.3101   直线加速器放射治疗</t>
  </si>
  <si>
    <t>01.0900x002   脑室穿刺术</t>
  </si>
  <si>
    <t>04.0200x007   三叉神经射频毁损术</t>
  </si>
  <si>
    <t>04.4900x042   周围神经松解术</t>
  </si>
  <si>
    <t>04.6x00x014   尺神经前移术</t>
  </si>
  <si>
    <t>05.3100x006   星状神经节阻滞术</t>
  </si>
  <si>
    <t>04.0414   坐骨神经探查术</t>
  </si>
  <si>
    <t>04.0418   正中神经探查术</t>
  </si>
  <si>
    <t>04.0425   腓总神经探查术</t>
  </si>
  <si>
    <t>04.0714   颈神经病损切除术</t>
  </si>
  <si>
    <t>04.0720   桡神经病损切除术</t>
  </si>
  <si>
    <t>04.2x01   颅神经破坏术</t>
  </si>
  <si>
    <t>04.2x02   周围神经破坏术</t>
  </si>
  <si>
    <t>04.2x03   周围神经烧灼术</t>
  </si>
  <si>
    <t>04.3x11   尺神经缝合术</t>
  </si>
  <si>
    <t>04.3x12   桡神经缝合术</t>
  </si>
  <si>
    <t>04.3x13   指神经缝合术</t>
  </si>
  <si>
    <t>04.3x17   胫神经缝合术</t>
  </si>
  <si>
    <t>04.3x18   腓神经缝合术</t>
  </si>
  <si>
    <t>04.4901   臂丛神经松解术</t>
  </si>
  <si>
    <t>04.4915   腓总神经松解术</t>
  </si>
  <si>
    <t>04.4917   足神经松解术</t>
  </si>
  <si>
    <t>04.5x05   桡神经移植术</t>
  </si>
  <si>
    <t>04.5x09   腓总神经移植术</t>
  </si>
  <si>
    <t>04.6x10   尺神经移位术</t>
  </si>
  <si>
    <t>04.7407   周围神经吻合术</t>
  </si>
  <si>
    <t>04.7408   指神经吻合术</t>
  </si>
  <si>
    <t>04.7409   尺神经吻合术</t>
  </si>
  <si>
    <t>04.7410   桡神经吻合术</t>
  </si>
  <si>
    <t>04.7417   胫神经吻合术</t>
  </si>
  <si>
    <t>04.7418   腓神经吻合术</t>
  </si>
  <si>
    <t>04.7503   正中神经修复术</t>
  </si>
  <si>
    <t>04.8102   三叉神经阻滞术</t>
  </si>
  <si>
    <t>04.8104   肋间神经阻滞术</t>
  </si>
  <si>
    <t>04.8106   股神经阻滞术</t>
  </si>
  <si>
    <t>05.3100   麻醉药交感神经注射，为了镇痛</t>
  </si>
  <si>
    <t>01.0200x001   经脑室分流导管脑室穿刺术</t>
  </si>
  <si>
    <t>04.0200x008   三叉神经半月节球囊压迫术</t>
  </si>
  <si>
    <t>04.0700x045   纵隔神经病损切除术</t>
  </si>
  <si>
    <t>04.3x00x017   腓肠神经吻合术</t>
  </si>
  <si>
    <t>04.3x00x021   隐神经修复术</t>
  </si>
  <si>
    <t>04.3x00x024   皮神经缝合术</t>
  </si>
  <si>
    <t>04.6x00x013   尺神经部分神经束移位术</t>
  </si>
  <si>
    <t>04.8100x003   周围神经麻醉止痛</t>
  </si>
  <si>
    <t>05.2100x002   翼腭神经节破坏术</t>
  </si>
  <si>
    <t>01.0901   颅内穿刺引流术</t>
  </si>
  <si>
    <t>01.2502   颞骨部分切除术</t>
  </si>
  <si>
    <t>04.0309   胫神经肌支切断术</t>
  </si>
  <si>
    <t>04.0426   足底神经探查术</t>
  </si>
  <si>
    <t>04.0713   周围神经病损切除术</t>
  </si>
  <si>
    <t>04.0715   臂丛神经病损切除术</t>
  </si>
  <si>
    <t>04.0717   骶尾部神经病损切除术</t>
  </si>
  <si>
    <t>04.0719   尺神经病损切除术</t>
  </si>
  <si>
    <t>04.4301   关节镜下腕管松解术</t>
  </si>
  <si>
    <t>04.4902   舌神经根松解术</t>
  </si>
  <si>
    <t>04.4903   神经根管松解术</t>
  </si>
  <si>
    <t>04.6x08   正中神经移位术</t>
  </si>
  <si>
    <t>04.0700x048   正中神经病损切除术</t>
  </si>
  <si>
    <t>04.4900x037   胫后神经松解术</t>
  </si>
  <si>
    <t>04.4900x047   颈丛神经松解术</t>
  </si>
  <si>
    <t>BL19   脑血管病溶栓治疗</t>
  </si>
  <si>
    <t>I63.901   脑干梗死</t>
  </si>
  <si>
    <t>99.1005   脑动脉血栓溶解剂灌注</t>
  </si>
  <si>
    <t>99.1008   脑动脉内溶栓术</t>
  </si>
  <si>
    <t>99.1009   脑静脉窦溶栓术</t>
  </si>
  <si>
    <t>BM11   脑血管介入检查术，一般并发症或合并症</t>
  </si>
  <si>
    <t>BM15   脑血管介入检查术，不伴并发症或合并症</t>
  </si>
  <si>
    <t>G45.101   颈内动脉供血不足</t>
  </si>
  <si>
    <t>G58.002   肋间神经炎</t>
  </si>
  <si>
    <t>G93.402   脑白质病</t>
  </si>
  <si>
    <t>G93.600   脑水肿</t>
  </si>
  <si>
    <t>I63.903   出血性脑梗死</t>
  </si>
  <si>
    <t>I65.102   基底动脉狭窄</t>
  </si>
  <si>
    <t>I67.101   脑动静脉瘘,后天性</t>
  </si>
  <si>
    <t>R51.x00   头痛</t>
  </si>
  <si>
    <t>I60.900x004   脑实质出血继发蛛网膜下腔出血</t>
  </si>
  <si>
    <t>I65.200x015   颈动脉闭塞</t>
  </si>
  <si>
    <t>I60.600x006   多发颅内动脉瘤破裂伴蛛网膜下腔出血</t>
  </si>
  <si>
    <t>Q28.300x007   脑静脉畸形</t>
  </si>
  <si>
    <t>G93.200   良性颅内高压</t>
  </si>
  <si>
    <t>G95.901   椎管内肿物</t>
  </si>
  <si>
    <t>H49.000   第三［动眼］神经麻痹</t>
  </si>
  <si>
    <t>I65.206   颈内动脉血栓形成</t>
  </si>
  <si>
    <t>I65.207   颈总动脉闭塞</t>
  </si>
  <si>
    <t>I66.101   大脑前动脉狭窄</t>
  </si>
  <si>
    <t>I66.400   多个和双侧大脑动脉闭塞和狭窄</t>
  </si>
  <si>
    <t>I67.200   大脑动脉粥样硬化</t>
  </si>
  <si>
    <t>G40.800x004   症状性癫痫[继发性癫痫]</t>
  </si>
  <si>
    <t>I61.000x008   壳核出血</t>
  </si>
  <si>
    <t>Q28.300x001   脑血管畸形</t>
  </si>
  <si>
    <t>R42.x00x004   头晕</t>
  </si>
  <si>
    <t>88.4101   脑血管造影</t>
  </si>
  <si>
    <t>88.4102   脊髓血管造影</t>
  </si>
  <si>
    <t>88.4103   颈动脉造影术</t>
  </si>
  <si>
    <t>88.4401   锁骨下动脉造影</t>
  </si>
  <si>
    <t>BR11   颅内出血性疾患，伴严重并发症或合并症</t>
  </si>
  <si>
    <t>BR13   颅内出血性疾患，一般并发症或合并症</t>
  </si>
  <si>
    <t>BR15   颅内出血性疾患，不伴并发症或合并症</t>
  </si>
  <si>
    <t>I61.005   内囊出血</t>
  </si>
  <si>
    <t>I61.301   脑桥出血</t>
  </si>
  <si>
    <t>I60.500x003   椎动脉动脉瘤破裂伴蛛网膜下腔出血</t>
  </si>
  <si>
    <t>I60.800x004   脑海绵状血管畸形伴蛛网膜下腔出血</t>
  </si>
  <si>
    <t>I60.900x006   蛛网膜下腔出血</t>
  </si>
  <si>
    <t>I61.000x007   尾状核头出血</t>
  </si>
  <si>
    <t>I61.100x002   多处脑叶出血</t>
  </si>
  <si>
    <t>I61.100x012   额颞枕叶脑出血</t>
  </si>
  <si>
    <t>I61.500x005   多个脑室出血</t>
  </si>
  <si>
    <t>I61.900x002   脑出血</t>
  </si>
  <si>
    <t>I61.900x008   凝血功能障碍性脑出血</t>
  </si>
  <si>
    <t>I67.100x001   脑动脉瘤</t>
  </si>
  <si>
    <t>I72.500x001   基底动脉瘤</t>
  </si>
  <si>
    <t>I61.801   间脑出血</t>
  </si>
  <si>
    <t>I60.000x002   颈内动脉分叉段动脉瘤破裂伴蛛网膜下腔出血</t>
  </si>
  <si>
    <t>I60.000x006   颈内动脉海绵窦段动脉瘤破裂伴蛛网膜下腔出血</t>
  </si>
  <si>
    <t>I60.200x007   胼胝体动脉瘤破裂伴蛛网膜下腔出血</t>
  </si>
  <si>
    <t>I60.800x005   脑干海绵状血管畸形伴蛛网膜下腔出血</t>
  </si>
  <si>
    <t>I60.800x013   脊髓动静脉畸形伴蛛网膜下腔出血</t>
  </si>
  <si>
    <t>I61.000x009   尾状核出血</t>
  </si>
  <si>
    <t>I61.000x011   最外囊出血</t>
  </si>
  <si>
    <t>I61.300x003   延髓出血</t>
  </si>
  <si>
    <t>I61.900x006   脑血管炎性脑出血</t>
  </si>
  <si>
    <t>I61.905   脑血管破裂</t>
  </si>
  <si>
    <t>G91.000x002   颅内出血后脑积水</t>
  </si>
  <si>
    <t>I60.000x008   颈内动脉背侧动脉瘤破裂伴蛛网膜下腔出血</t>
  </si>
  <si>
    <t>I60.800x003   脑静脉畸形伴蛛网膜下腔出血</t>
  </si>
  <si>
    <t>I61.500x006   继发性脑室出血</t>
  </si>
  <si>
    <t>BR21   脑缺血性疾患，伴严重并发症或合并症</t>
  </si>
  <si>
    <t>BR23   脑缺血性疾患，一般并发症或合并症</t>
  </si>
  <si>
    <t>BR25   脑缺血性疾患，不伴并发症或合并症</t>
  </si>
  <si>
    <t>G45.000   椎基底动脉综合征</t>
  </si>
  <si>
    <t>I63.001   基底动脉血栓形成脑梗死</t>
  </si>
  <si>
    <t>I63.202   颈总动脉狭窄脑梗死</t>
  </si>
  <si>
    <t>I63.206   基底动脉狭窄脑梗死</t>
  </si>
  <si>
    <t>I63.401   大脑动脉栓塞引起的偏瘫</t>
  </si>
  <si>
    <t>I65.204   颈外动脉狭窄</t>
  </si>
  <si>
    <t>I66.003   大脑中动脉血栓形成</t>
  </si>
  <si>
    <t>I67.301   宾斯旺格病</t>
  </si>
  <si>
    <t>I67.601   颅内静脉窦非脓性血栓形成</t>
  </si>
  <si>
    <t>I67.806   可逆性缺血性神经功能缺损</t>
  </si>
  <si>
    <t>I67.000x009   颅内椎动脉夹层</t>
  </si>
  <si>
    <t>I67.200x002   皮层下动脉硬化性脑病</t>
  </si>
  <si>
    <t>G45.003   椎-基底动脉盗血综合征</t>
  </si>
  <si>
    <t>G45.400   短暂性完全性遗忘</t>
  </si>
  <si>
    <t>G45.800   短暂性大脑缺血性发作和相关的综合征，其他的</t>
  </si>
  <si>
    <t>G45.802   脑血管供血不足伴短暂性局灶性神经症状</t>
  </si>
  <si>
    <t>I63.101   基底动脉栓塞脑梗死</t>
  </si>
  <si>
    <t>I63.908   创伤性脑梗死</t>
  </si>
  <si>
    <t>I65.103   基底动脉血栓形成</t>
  </si>
  <si>
    <t>I66.202   大脑后动脉狭窄</t>
  </si>
  <si>
    <t>I66.302   小脑动脉闭塞</t>
  </si>
  <si>
    <t>I67.606   大脑静脉非脓性血栓形成</t>
  </si>
  <si>
    <t>I63.600x001   非生脓性大脑静脉血栓形成引起的脑梗死</t>
  </si>
  <si>
    <t>I63.900x007   分水岭脑梗死[边缘带脑梗死]</t>
  </si>
  <si>
    <t>I66.300x005   迷路动脉栓塞</t>
  </si>
  <si>
    <t>I67.600x007   颅内静脉非化脓性血栓形成</t>
  </si>
  <si>
    <t>I66.304+G46.3*   瓦伦贝格综合征</t>
  </si>
  <si>
    <t>I63.000   入脑前动脉血栓形成引起的脑梗死</t>
  </si>
  <si>
    <t>I63.002   颈动脉血栓形成脑梗死</t>
  </si>
  <si>
    <t>I63.003   椎动脉血栓形成脑梗死</t>
  </si>
  <si>
    <t>I63.103   椎动脉栓塞脑梗死</t>
  </si>
  <si>
    <t>I66.201   大脑后动脉闭塞</t>
  </si>
  <si>
    <t>I67.604   上矢状窦非脓性血栓形成</t>
  </si>
  <si>
    <t>I67.605   乙状窦非脓性血栓形成</t>
  </si>
  <si>
    <t>I63.500x002   丘脑穿支动脉梗死</t>
  </si>
  <si>
    <t>I66.400x003   双侧大脑动脉狭窄</t>
  </si>
  <si>
    <t>I67.800x005   伴有皮层下梗塞和白质脑病的常染色体显性脑动脉病</t>
  </si>
  <si>
    <t>BS11   非创伤性意识障碍，伴严重并发症或合并症</t>
  </si>
  <si>
    <t>BS13   非创伤性意识障碍，一般并发症或合并症</t>
  </si>
  <si>
    <t>BS15   非创伤性意识障碍，不伴并发症或合并症</t>
  </si>
  <si>
    <t>R40.200   昏迷</t>
  </si>
  <si>
    <t>R40.201   意识丧失</t>
  </si>
  <si>
    <t>G93.500x005   外侧型小脑幕裂孔疝[钩回疝]</t>
  </si>
  <si>
    <t>G93.500x007   小脑幕孔下降疝</t>
  </si>
  <si>
    <t>R40.100x003   浅昏迷</t>
  </si>
  <si>
    <t>R40.200x002   一过性意识丧失</t>
  </si>
  <si>
    <t>R40.200x004   深昏迷</t>
  </si>
  <si>
    <t>E16.107+G94.8*   低血糖昏迷性脑病</t>
  </si>
  <si>
    <t>BT11   病毒性脑、脊髓和脑膜炎，伴严重并发症或合并症</t>
  </si>
  <si>
    <t>BT13   病毒性脑、脊髓和脑膜炎，一般并发症或合并症</t>
  </si>
  <si>
    <t>BT15   病毒性脑、脊髓和脑膜炎，不伴并发症或合并症</t>
  </si>
  <si>
    <t>A85.800   病毒性脑炎，其他特指的</t>
  </si>
  <si>
    <t>A86.x00   病毒性脑炎</t>
  </si>
  <si>
    <t>A86.x02   病毒性脑膜脑炎</t>
  </si>
  <si>
    <t>A87.800   病毒性脑膜炎，其他的</t>
  </si>
  <si>
    <t>A87.900   病毒性脑膜炎</t>
  </si>
  <si>
    <t>G04.909   急性脊髓炎</t>
  </si>
  <si>
    <t>A83.000x001   流行性乙型脑炎</t>
  </si>
  <si>
    <t>A83.000x004   流行性乙型脑炎重型</t>
  </si>
  <si>
    <t>A83.000x005   流行性乙型脑炎极重型</t>
  </si>
  <si>
    <t>A86.x01   病毒性脑脊髓炎</t>
  </si>
  <si>
    <t>A87.901   病毒性脑脊髓膜炎</t>
  </si>
  <si>
    <t>G04.001   急性播散性脑脊髓炎</t>
  </si>
  <si>
    <t>A83.000x002   流行性乙型脑炎轻型</t>
  </si>
  <si>
    <t>A83.000x003   流行性乙型脑炎普通型</t>
  </si>
  <si>
    <t>G04.800x005   脱髓鞘性脊髓炎</t>
  </si>
  <si>
    <t>B00.300+G02.0*   疱疹病毒性脑膜炎</t>
  </si>
  <si>
    <t>B00.400+G05.1*   疱疹病毒性脑炎</t>
  </si>
  <si>
    <t>A80.400x001   脊髓灰质炎无瘫痪型</t>
  </si>
  <si>
    <t>BT21   神经系统的其他感染，伴严重并发症或合并症</t>
  </si>
  <si>
    <t>BT23   神经系统的其他感染，一般并发症或合并症</t>
  </si>
  <si>
    <t>BT25   神经系统的其他感染，不伴并发症或合并症</t>
  </si>
  <si>
    <t>G00.900   细菌性脑膜炎</t>
  </si>
  <si>
    <t>G00.901   化脓性脑膜炎</t>
  </si>
  <si>
    <t>G00.902   新生儿化脓性脑膜炎</t>
  </si>
  <si>
    <t>G03.800   脑膜炎，其他特指原因引起的</t>
  </si>
  <si>
    <t>G03.900   脑膜炎</t>
  </si>
  <si>
    <t>G04.807   化脓性脑膜脑炎</t>
  </si>
  <si>
    <t>G04.904   中枢神经系统感染</t>
  </si>
  <si>
    <t>G04.908   脊髓炎</t>
  </si>
  <si>
    <t>G04.913   脑炎</t>
  </si>
  <si>
    <t>G04.800x003   化脓性脊髓炎</t>
  </si>
  <si>
    <t>G04.900x010   脑干脑炎</t>
  </si>
  <si>
    <t>G06.000x002   额叶脓肿</t>
  </si>
  <si>
    <t>G06.000x022   耳源性脑脓肿</t>
  </si>
  <si>
    <t>G09.x00x002   脑炎后遗症</t>
  </si>
  <si>
    <t>A17.000+G01*   结核性脑膜炎</t>
  </si>
  <si>
    <t>A17.803+G05.0*   结核性脑膜脑炎</t>
  </si>
  <si>
    <t>A32.102+G05.0*   利斯特菌性脑膜脑炎</t>
  </si>
  <si>
    <t>B02.203+G53.0*   带状疱疹性神经根炎</t>
  </si>
  <si>
    <t>B02.206+G53.0*   带状疱疹性肋间神经痛</t>
  </si>
  <si>
    <t>B02.207+G53.0*   疱疹后三叉神经痛</t>
  </si>
  <si>
    <t>A23.900x005+G05.0*   布氏杆菌性脑炎</t>
  </si>
  <si>
    <t>A52.100x010+G05.0*   梅毒性脑膜脑炎</t>
  </si>
  <si>
    <t>B02.200x004+G53.0*   拉姆齐-亨特综合征[Ramsy-Hunt综合征]</t>
  </si>
  <si>
    <t>B02.200x008+G63.0*   带状疱疹性多神经病</t>
  </si>
  <si>
    <t>A89.x00   中枢神经系统的病毒性感染</t>
  </si>
  <si>
    <t>G00.200   链球菌性脑膜炎</t>
  </si>
  <si>
    <t>G03.802   反应性脑膜炎</t>
  </si>
  <si>
    <t>G04.805   化脓性脑炎</t>
  </si>
  <si>
    <t>G04.905   急性神经根脊髓炎</t>
  </si>
  <si>
    <t>G04.919   小脑炎</t>
  </si>
  <si>
    <t>G04.921   脑干炎</t>
  </si>
  <si>
    <t>G08.x01   颅内静脉窦化脓性血栓形成</t>
  </si>
  <si>
    <t>G03.800x004   肥厚性硬脊膜炎</t>
  </si>
  <si>
    <t>G04.900x005   脊髓神经根病</t>
  </si>
  <si>
    <t>G04.900x025   急性小脑炎</t>
  </si>
  <si>
    <t>G09.x00x003   脑膜炎后遗症</t>
  </si>
  <si>
    <t>B02.201+G53.0*   带状疱疹性坐骨神经痛</t>
  </si>
  <si>
    <t>G04.911   脑脊髓炎</t>
  </si>
  <si>
    <t>G06.101   椎管内肉芽肿</t>
  </si>
  <si>
    <t>G06.201   硬膜下脓肿</t>
  </si>
  <si>
    <t>G04.800x008   肺炎支原体性脑炎</t>
  </si>
  <si>
    <t>A17.806+G07*   脊髓结核</t>
  </si>
  <si>
    <t>BU11   神经系统肿瘤，伴严重并发症或合并症</t>
  </si>
  <si>
    <t>BU13   神经系统肿瘤，一般并发症或合并症</t>
  </si>
  <si>
    <t>BU15   神经系统肿瘤，不伴并发症或合并症</t>
  </si>
  <si>
    <t>C71.300   顶叶恶性肿瘤</t>
  </si>
  <si>
    <t>C71.601   小脑蚓部恶性肿瘤</t>
  </si>
  <si>
    <t>C71.803   顶枕叶恶性肿瘤</t>
  </si>
  <si>
    <t>C71.804   顶颞叶恶性肿瘤</t>
  </si>
  <si>
    <t>C71.805   颞顶枕叶恶性肿瘤</t>
  </si>
  <si>
    <t>C75.200   颅咽管恶性肿瘤</t>
  </si>
  <si>
    <t>D43.105   小脑肿瘤</t>
  </si>
  <si>
    <t>D43.201   脑肿瘤</t>
  </si>
  <si>
    <t>R90.806   脊髓占位性病变</t>
  </si>
  <si>
    <t>C47.200x001   下肢周围神经和自主神经恶性肿瘤</t>
  </si>
  <si>
    <t>C71.900x006   颅底恶性肿瘤</t>
  </si>
  <si>
    <t>D36.100x012   颈丛良性肿瘤</t>
  </si>
  <si>
    <t>D36.100x058   腰神经良性肿瘤</t>
  </si>
  <si>
    <t>D43.200x004   颅底交界性肿瘤</t>
  </si>
  <si>
    <t>C71.400   枕叶恶性肿瘤</t>
  </si>
  <si>
    <t>C71.700   脑干恶性肿瘤</t>
  </si>
  <si>
    <t>C79.301   脑膜继发恶性肿瘤</t>
  </si>
  <si>
    <t>C79.302   大脑继发恶性肿瘤</t>
  </si>
  <si>
    <t>C79.304   顶叶继发恶性肿瘤</t>
  </si>
  <si>
    <t>C79.309   小脑继发恶性肿瘤</t>
  </si>
  <si>
    <t>D32.015   鞍结节脑膜瘤</t>
  </si>
  <si>
    <t>D32.017   枕部脑膜瘤</t>
  </si>
  <si>
    <t>D32.100   脊（髓）膜良性肿瘤</t>
  </si>
  <si>
    <t>D32.106   硬脊膜下良性肿瘤</t>
  </si>
  <si>
    <t>D33.001   侧脑室良性肿瘤</t>
  </si>
  <si>
    <t>D33.003   大脑良性肿瘤</t>
  </si>
  <si>
    <t>D33.310   迷走神经良性肿瘤</t>
  </si>
  <si>
    <t>D36.106   腹膜后神经良性肿瘤</t>
  </si>
  <si>
    <t>D43.103   脑干肿瘤</t>
  </si>
  <si>
    <t>C71.000x004   岛叶恶性肿瘤</t>
  </si>
  <si>
    <t>C71.500x004   第三脑室恶性肿瘤</t>
  </si>
  <si>
    <t>C79.300x016   脑白质继发恶性肿瘤</t>
  </si>
  <si>
    <t>D17.700x009   颅内脂肪瘤</t>
  </si>
  <si>
    <t>D32.000x026   岩骨脑膜瘤</t>
  </si>
  <si>
    <t>D33.900x003   蝶鞍旁良性肿瘤</t>
  </si>
  <si>
    <t>D36.100x008   咽旁间隙周围神经和自主神经良性肿瘤</t>
  </si>
  <si>
    <t>D36.100x014   肩部周围神经和自主神经良性肿瘤</t>
  </si>
  <si>
    <t>D36.100x015   手部周围神经和自主神经良性肿瘤</t>
  </si>
  <si>
    <t>D36.100x016   腕部周围神经和自主神经良性肿瘤</t>
  </si>
  <si>
    <t>D36.100x030   胸部周围神经和自主神经良性肿瘤</t>
  </si>
  <si>
    <t>D43.300x008   面神经交界性肿瘤</t>
  </si>
  <si>
    <t>D44.400x001   颅咽管交界性肿瘤</t>
  </si>
  <si>
    <t>D48.200x044   直肠周围周围神经和自主神经交界性肿瘤</t>
  </si>
  <si>
    <t>D48.907+G13.0*   神经系统副肿瘤综合征</t>
  </si>
  <si>
    <t>C47.600   躯干周围神经恶性肿瘤</t>
  </si>
  <si>
    <t>C71.002   丘脑恶性肿瘤</t>
  </si>
  <si>
    <t>C71.802   额颞顶叶恶性肿瘤</t>
  </si>
  <si>
    <t>C72.500   脑神经恶性肿瘤</t>
  </si>
  <si>
    <t>C72.506   前庭蜗神经恶性肿瘤</t>
  </si>
  <si>
    <t>D33.005   枕叶良性肿瘤</t>
  </si>
  <si>
    <t>D33.105   第四脑室良性肿瘤</t>
  </si>
  <si>
    <t>D36.107   盆腔周围神经和自主神经良性肿瘤</t>
  </si>
  <si>
    <t>D36.112   下肢周围神经和自主神经良性肿瘤</t>
  </si>
  <si>
    <t>D36.115   尺神经良性肿瘤</t>
  </si>
  <si>
    <t>D43.013   颞叶肿瘤</t>
  </si>
  <si>
    <t>D43.301   脑神经肿瘤</t>
  </si>
  <si>
    <t>D43.401   脊髓肿瘤</t>
  </si>
  <si>
    <t>D48.204   头颈部周围神经肿瘤</t>
  </si>
  <si>
    <t>D48.210   躯干自主神经肿瘤</t>
  </si>
  <si>
    <t>C47.600x003   腰部周围神经和自主神经恶性肿瘤</t>
  </si>
  <si>
    <t>C71.800x007   额叶和丘脑及胼胝体恶性肿瘤</t>
  </si>
  <si>
    <t>D17.700x013   小脑角脂肪瘤</t>
  </si>
  <si>
    <t>D32.000x039   窦汇区脑膜瘤</t>
  </si>
  <si>
    <t>D36.100x010   眼睑周围神经和自主神经良性肿瘤</t>
  </si>
  <si>
    <t>D36.100x026   踝部周围神经和自主神经良性肿瘤</t>
  </si>
  <si>
    <t>D36.100x037   腹部周围神经和自主神经良性肿瘤</t>
  </si>
  <si>
    <t>D48.905+G13.1*   副肿瘤性小脑共济失调</t>
  </si>
  <si>
    <t>BU21   神经系统变性疾患，一般并发症或合并症</t>
  </si>
  <si>
    <t>BU25   神经系统变性疾患，不伴并发症或合并症</t>
  </si>
  <si>
    <t>E83.001   肝豆状核变性</t>
  </si>
  <si>
    <t>G11.400   遗传性痉挛性截瘫</t>
  </si>
  <si>
    <t>G11.900   遗传性共济失调</t>
  </si>
  <si>
    <t>G11.901   小脑共济失调</t>
  </si>
  <si>
    <t>G12.200   运动神经元病</t>
  </si>
  <si>
    <t>G12.201   肌萎缩侧索硬化症（ALS）</t>
  </si>
  <si>
    <t>G12.204   进行性球麻痹</t>
  </si>
  <si>
    <t>G12.205   原发性侧索硬化症</t>
  </si>
  <si>
    <t>G20.x01   帕金森叠加综合征</t>
  </si>
  <si>
    <t>G21.100   帕金森综合征，其他药物性继发性的</t>
  </si>
  <si>
    <t>G23.101   进行性核上性麻痹</t>
  </si>
  <si>
    <t>G23.200   帕金森型多系统萎缩</t>
  </si>
  <si>
    <t>G23.300   小脑型多系统萎缩</t>
  </si>
  <si>
    <t>G23.801   橄榄体脑桥小脑萎缩</t>
  </si>
  <si>
    <t>G23.900   基底核变性疾病</t>
  </si>
  <si>
    <t>G24.500   睑痉挛</t>
  </si>
  <si>
    <t>G24.501   眼睑痉挛-口下颌肌张力障碍</t>
  </si>
  <si>
    <t>G24.901   迟发性运动障碍</t>
  </si>
  <si>
    <t>G24.902   运动障碍</t>
  </si>
  <si>
    <t>G25.000   特发性震颤</t>
  </si>
  <si>
    <t>G25.100   药物性震颤</t>
  </si>
  <si>
    <t>G25.201   意向性震颤</t>
  </si>
  <si>
    <t>G25.500   舞蹈症，其他的</t>
  </si>
  <si>
    <t>G25.501   偏身舞蹈症</t>
  </si>
  <si>
    <t>G25.901   锥体外系综合征</t>
  </si>
  <si>
    <t>G31.202   酒精性小脑变性</t>
  </si>
  <si>
    <t>G31.203   酒精中毒性脑病</t>
  </si>
  <si>
    <t>G31.802   脊髓变性</t>
  </si>
  <si>
    <t>G31.903   小脑萎缩</t>
  </si>
  <si>
    <t>Q85.000   神经纤维瘤病（非恶性）</t>
  </si>
  <si>
    <t>Q85.100   结节性硬化症</t>
  </si>
  <si>
    <t>R27.000   共济失调</t>
  </si>
  <si>
    <t>G11.100x002   脊髓小脑性共济失调</t>
  </si>
  <si>
    <t>G11.900x001   共济失调综合征</t>
  </si>
  <si>
    <t>G12.200x011   上运动神经元综合征</t>
  </si>
  <si>
    <t>G12.200x013   下运动神经元综合征</t>
  </si>
  <si>
    <t>G23.800x005   家族性特发性基底节钙化症[Fahr病]</t>
  </si>
  <si>
    <t>G24.900x003   肌张力障碍</t>
  </si>
  <si>
    <t>G25.000x009   原发性震颤</t>
  </si>
  <si>
    <t>G25.600x001   药物性抽搐</t>
  </si>
  <si>
    <t>G25.800x001   不安腿综合征[不宁腿综合征]</t>
  </si>
  <si>
    <t>G31.200x005   酒精性大脑变性</t>
  </si>
  <si>
    <t>G21.001   恶性综合征</t>
  </si>
  <si>
    <t>G24.101   扭转痉挛</t>
  </si>
  <si>
    <t>G24.201   继发性肌张力障碍</t>
  </si>
  <si>
    <t>G31.900   神经系统的变性性疾病</t>
  </si>
  <si>
    <t>G12.200x008   进行性假性延髓麻痹</t>
  </si>
  <si>
    <t>G31.900x003   儿童期脑萎缩</t>
  </si>
  <si>
    <t>G20.x02+F02.3*   帕金森病性痴呆</t>
  </si>
  <si>
    <t>E75.201   戈谢病</t>
  </si>
  <si>
    <t>E75.202   脑白质营养不良</t>
  </si>
  <si>
    <t>G12.206   进行性脊髓性肌萎缩</t>
  </si>
  <si>
    <t>G21.900   继发性帕金森综合征</t>
  </si>
  <si>
    <t>G24.105   原发性肌张力障碍</t>
  </si>
  <si>
    <t>G24.804   局灶型肌张力障碍</t>
  </si>
  <si>
    <t>G31.904   小脑变性</t>
  </si>
  <si>
    <t>G11.300x001   共济失调性毛细血管扩张症</t>
  </si>
  <si>
    <t>G12.100x008   青年上肢远端肌萎缩症[平山病]</t>
  </si>
  <si>
    <t>G12.200x010   连枷臂综合征</t>
  </si>
  <si>
    <t>G31.200x001   慢性酒精中毒性神经系统损害</t>
  </si>
  <si>
    <t>BU31   中枢神经系统脱髓鞘病，伴严重并发症或合并症</t>
  </si>
  <si>
    <t>BU33   中枢神经系统脱髓鞘病，一般并发症或合并症</t>
  </si>
  <si>
    <t>BU35   中枢神经系统脱髓鞘病，不伴并发症或合并症</t>
  </si>
  <si>
    <t>G04.801   自体免疫性脑炎</t>
  </si>
  <si>
    <t>G35.x00   多发性硬化</t>
  </si>
  <si>
    <t>G36.000   视神经脊髓炎［德维克］</t>
  </si>
  <si>
    <t>G37.802   脱髓鞘性白质脑病</t>
  </si>
  <si>
    <t>G37.804   脱髓鞘性脊髓病</t>
  </si>
  <si>
    <t>G37.805   临床孤立综合征</t>
  </si>
  <si>
    <t>G37.900   中枢神经系统脱髓鞘病</t>
  </si>
  <si>
    <t>G36.000x002   视神经脊髓炎谱系疾病</t>
  </si>
  <si>
    <t>G37.100x002   原发性胼胝体变性</t>
  </si>
  <si>
    <t>G04.915   脑炎性假瘤</t>
  </si>
  <si>
    <t>G36.101   急性出血性白质脑炎</t>
  </si>
  <si>
    <t>G36.901   急性脱髓鞘性脊髓病</t>
  </si>
  <si>
    <t>G37.803   脱髓鞘性脑病</t>
  </si>
  <si>
    <t>G04.800x004   抗NMDA受体脑炎</t>
  </si>
  <si>
    <t>G37.801   炎性脱髓鞘性假瘤综合征</t>
  </si>
  <si>
    <t>G37.901   脱髓鞘病</t>
  </si>
  <si>
    <t>BV11   癫痫，伴严重并发症或合并症</t>
  </si>
  <si>
    <t>BV13   癫痫，一般并发症或合并症</t>
  </si>
  <si>
    <t>BV15   癫痫，不伴并发症或合并症</t>
  </si>
  <si>
    <t>G40.000   局部相关性（局灶性）（部分）特发性癫痫和伴有局限性发作的癫痫综合征</t>
  </si>
  <si>
    <t>G40.100   局部相关性（局灶性）（部分）症状性癫痫和伴有简单部分发作的癫痫综合征</t>
  </si>
  <si>
    <t>G40.200   局部相关性（局灶性）（部分）症状性癫痫和伴有复杂部分发作的癫痫综合征</t>
  </si>
  <si>
    <t>G40.308   全面惊厥性癫痫持续状态</t>
  </si>
  <si>
    <t>G40.309   良性新生儿惊厥</t>
  </si>
  <si>
    <t>G40.805   难治性癫痫</t>
  </si>
  <si>
    <t>G41.000   癫痫大发作持续状态</t>
  </si>
  <si>
    <t>G41.001   全面性强直阵挛性癫痫持续状态</t>
  </si>
  <si>
    <t>G41.802   全面性癫痫持续状态</t>
  </si>
  <si>
    <t>G41.900   癫痫持续状态</t>
  </si>
  <si>
    <t>R56.803   惊厥</t>
  </si>
  <si>
    <t>G40.100x001   癫痫部分性发作</t>
  </si>
  <si>
    <t>G40.100x007   额叶癫痫</t>
  </si>
  <si>
    <t>G40.100x011   单纯部分性癫痫自主神经性发作</t>
  </si>
  <si>
    <t>G40.200x002   颞叶性癫痫</t>
  </si>
  <si>
    <t>G40.200x006   癫痫复杂部分性发作</t>
  </si>
  <si>
    <t>G40.200x013   癫痫复杂部分性发作伴意识障碍和运动症状</t>
  </si>
  <si>
    <t>G40.300x003   癫痫全面性发作肌阵挛发作</t>
  </si>
  <si>
    <t>G40.300x006   癫痫全面性发作强直性发作</t>
  </si>
  <si>
    <t>G40.300x017   新生儿癫痫</t>
  </si>
  <si>
    <t>G40.300x023   癫痫全面性发作强直阵挛性发作</t>
  </si>
  <si>
    <t>G40.900x005   癫痫性脑病</t>
  </si>
  <si>
    <t>R56.800x001   抽搐状态</t>
  </si>
  <si>
    <t>R56.800x005   良性惊厥</t>
  </si>
  <si>
    <t>G40.307   肌阵挛失神癫痫</t>
  </si>
  <si>
    <t>G40.600   癫痫大发作（伴有或不伴有小发作）</t>
  </si>
  <si>
    <t>G40.700   癫痫小发作，不伴有大发作</t>
  </si>
  <si>
    <t>G41.806   局灶性癫痫持续状态</t>
  </si>
  <si>
    <t>R56.801   癫痫样发作</t>
  </si>
  <si>
    <t>T90.503   创伤性癫痫</t>
  </si>
  <si>
    <t>G40.100x004   癫痫单纯部分性运动性发作</t>
  </si>
  <si>
    <t>G40.100x010   癫痫单纯部分性发作</t>
  </si>
  <si>
    <t>G40.300x007   仅全面性强直-阵挛发作的癫痫</t>
  </si>
  <si>
    <t>G40.300x008   全身性非惊厥性癫痫</t>
  </si>
  <si>
    <t>G40.300x013   儿童良性癫痫</t>
  </si>
  <si>
    <t>G40.400x001   婴儿痉挛症[West综合征]</t>
  </si>
  <si>
    <t>G40.400x002   伦诺克斯-加斯托综合征[Lennox-Gastaut综合征]</t>
  </si>
  <si>
    <t>G41.000x002   癫痫全面性强直-阵挛发作持续状态</t>
  </si>
  <si>
    <t>G41.000x003   癫痫阵挛发作持续状态</t>
  </si>
  <si>
    <t>G41.200x004   癫痫单纯部分性发作持续状态</t>
  </si>
  <si>
    <t>R56.800x003   不明原因抽搐</t>
  </si>
  <si>
    <t>G40.001   儿童良性癫痫伴中央颞区棘波</t>
  </si>
  <si>
    <t>G40.004   早发性良性儿童枕叶癫痫</t>
  </si>
  <si>
    <t>G40.103   症状性局灶性癫痫</t>
  </si>
  <si>
    <t>G40.300   全身性特发性癫痫和癫痫综合征</t>
  </si>
  <si>
    <t>G40.302   良性婴儿肌阵挛性癫痫</t>
  </si>
  <si>
    <t>G40.310   进行性肌阵挛性癫痫</t>
  </si>
  <si>
    <t>G40.403   肌阵挛站立不能发作性癫痫</t>
  </si>
  <si>
    <t>G40.404   婴儿严重肌阵挛性癫痫</t>
  </si>
  <si>
    <t>G40.505   药源性癫痫发作</t>
  </si>
  <si>
    <t>G41.101   失神性癫痫持续状态</t>
  </si>
  <si>
    <t>G40.100x006   癫痫单纯部分性发作继发全面发作</t>
  </si>
  <si>
    <t>G40.200x001   癫痫单纯部分性发作伴精神症状性发作</t>
  </si>
  <si>
    <t>G40.200x003   枕叶性癫痫</t>
  </si>
  <si>
    <t>G40.200x004   癫痫复杂部分性发作继发全面发作</t>
  </si>
  <si>
    <t>G40.300x010   癫痫全面性发作阵挛性发作</t>
  </si>
  <si>
    <t>G40.300x018   新生儿癫痫综合征</t>
  </si>
  <si>
    <t>G40.300x019   全面性癫痫伴热性惊厥附加症</t>
  </si>
  <si>
    <t>BV21   神经肌肉接头及肌肉病，伴严重并发症或合并症</t>
  </si>
  <si>
    <t>BV23   神经肌肉接头及肌肉病，一般并发症或合并症</t>
  </si>
  <si>
    <t>BV25   神经肌肉接头及肌肉病，不伴并发症或合并症</t>
  </si>
  <si>
    <t>G70.000   重症肌无力</t>
  </si>
  <si>
    <t>G70.004   重症肌无力，中度全身型</t>
  </si>
  <si>
    <t>G70.005   重症肌无力，急性重症型</t>
  </si>
  <si>
    <t>G70.902   肌无力</t>
  </si>
  <si>
    <t>G71.301   线粒体脑肌病</t>
  </si>
  <si>
    <t>G72.301   低钾型周期性麻痹</t>
  </si>
  <si>
    <t>G72.400   炎性肌病，不可归类在他处者</t>
  </si>
  <si>
    <t>G72.404   症状性炎性肌病</t>
  </si>
  <si>
    <t>G72.800x003   缺血缺氧性肌病</t>
  </si>
  <si>
    <t>G70.002   重症肌无力，眼肌型</t>
  </si>
  <si>
    <t>G70.003   重症肌无力，轻度全身型</t>
  </si>
  <si>
    <t>G70.007   肌无力危象</t>
  </si>
  <si>
    <t>G70.901   肌无力综合征</t>
  </si>
  <si>
    <t>G71.000   肌营养不良</t>
  </si>
  <si>
    <t>G71.001   进行性肌营养不良</t>
  </si>
  <si>
    <t>G72.302   高钾性周期性麻痹</t>
  </si>
  <si>
    <t>G71.300x001   线粒体脑肌病伴高乳酸血症和卒中样发作</t>
  </si>
  <si>
    <t>G71.900x001   遗传性肌病</t>
  </si>
  <si>
    <t>G72.800x001   肌麻痹</t>
  </si>
  <si>
    <t>D48.900x012+G73.2*   副肿瘤综合征相关性肌无力综合征</t>
  </si>
  <si>
    <t>E05.900x002+G73.0*   甲状腺功能亢进症合并周期性麻痹</t>
  </si>
  <si>
    <t>G70.100   中毒性肌神经疾患</t>
  </si>
  <si>
    <t>G70.202   先天性肌无力综合征</t>
  </si>
  <si>
    <t>G71.100   肌强直性疾患</t>
  </si>
  <si>
    <t>G72.900   肌病</t>
  </si>
  <si>
    <t>G71.000x006   Becker型肌营养不良症[贝氏肌营养不良症]</t>
  </si>
  <si>
    <t>BV39   头痛</t>
  </si>
  <si>
    <t>G43.000   偏头痛不伴有先兆［普通偏头痛］</t>
  </si>
  <si>
    <t>G43.100   偏头痛伴有先兆［典型偏头痛］</t>
  </si>
  <si>
    <t>G43.102   基底动脉型偏头痛</t>
  </si>
  <si>
    <t>G43.106   散发性偏瘫性偏头痛</t>
  </si>
  <si>
    <t>G43.200   偏头痛状态</t>
  </si>
  <si>
    <t>G44.000   丛集性头痛综合征</t>
  </si>
  <si>
    <t>G44.001   慢性偏头痛</t>
  </si>
  <si>
    <t>G44.003   慢性丛集性头痛</t>
  </si>
  <si>
    <t>G44.005   神经血管性头痛</t>
  </si>
  <si>
    <t>G44.100   血管性头痛，不可归类在他处者</t>
  </si>
  <si>
    <t>G44.200   紧张型头痛</t>
  </si>
  <si>
    <t>G44.207   慢性紧张型头痛</t>
  </si>
  <si>
    <t>G44.300   慢性创伤后头痛</t>
  </si>
  <si>
    <t>G44.800   头痛综合征，其他特指的</t>
  </si>
  <si>
    <t>G43.100x006   有先兆急性发作的偏头痛</t>
  </si>
  <si>
    <t>G43.100x011   典型先兆不伴头痛</t>
  </si>
  <si>
    <t>G43.800x002   眼肌麻痹型偏头痛</t>
  </si>
  <si>
    <t>G44.000x004   慢性阵发性偏头痛</t>
  </si>
  <si>
    <t>G44.200x003   发作性紧张型头痛</t>
  </si>
  <si>
    <t>G44.800x002   急性外伤后头痛</t>
  </si>
  <si>
    <t>R51.x00x002   低颅压性头痛</t>
  </si>
  <si>
    <t>BW19   神经系统先天性疾患</t>
  </si>
  <si>
    <t>H47.203   家族遗传性视神经萎缩</t>
  </si>
  <si>
    <t>Q03.102   第四脑室孔闭塞综合征</t>
  </si>
  <si>
    <t>Q03.800   先天性脑积水，其他的</t>
  </si>
  <si>
    <t>Q03.900   先天性脑积水</t>
  </si>
  <si>
    <t>Q04.000   胼胝体先天性畸形</t>
  </si>
  <si>
    <t>Q04.303   脑发育不全</t>
  </si>
  <si>
    <t>Q04.306   朱伯特综合征</t>
  </si>
  <si>
    <t>Q04.902   先天性脑发育异常</t>
  </si>
  <si>
    <t>Q05.901   脑脊膜膨出</t>
  </si>
  <si>
    <t>Q05.902   脊膜脊髓膨出</t>
  </si>
  <si>
    <t>Q06.901   腰骶神经根囊肿</t>
  </si>
  <si>
    <t>Q07.800   神经系统其他特指的先天性畸形</t>
  </si>
  <si>
    <t>Q28.103   先天性椎动脉畸形</t>
  </si>
  <si>
    <t>Q28.201   先天性大脑动静脉瘤</t>
  </si>
  <si>
    <t>Q28.202   先天性硬脑膜动静脉瘘</t>
  </si>
  <si>
    <t>Q28.301   先天性大脑动静脉畸形</t>
  </si>
  <si>
    <t>Q28.305   先天性小脑动静脉畸形</t>
  </si>
  <si>
    <t>Q76.000   隐性脊柱裂</t>
  </si>
  <si>
    <t>Q85.805   斯特奇-卡利舍-韦伯综合征</t>
  </si>
  <si>
    <t>Q05.700x004   腰骶段脊髓脊膜膨出</t>
  </si>
  <si>
    <t>Q05.900x002   脊柱裂伴脊膜膨出</t>
  </si>
  <si>
    <t>BW21   脑性瘫痪，伴严重并发症或合并症</t>
  </si>
  <si>
    <t>BW23   脑性瘫痪，一般并发症或合并症</t>
  </si>
  <si>
    <t>BW25   脑性瘫痪，不伴并发症或合并症</t>
  </si>
  <si>
    <t>G80.800   大脑性瘫痪［脑瘫］，其他的</t>
  </si>
  <si>
    <t>G80.900   大脑性瘫痪［脑瘫］</t>
  </si>
  <si>
    <t>G81.900   偏瘫</t>
  </si>
  <si>
    <t>G81.903   不完全性偏瘫</t>
  </si>
  <si>
    <t>G80.101   痉挛型脑性瘫痪</t>
  </si>
  <si>
    <t>G80.303   肌张力低下型脑性瘫痪</t>
  </si>
  <si>
    <t>G81.902   完全性偏瘫</t>
  </si>
  <si>
    <t>G80.000x021   偏侧痉挛型脑性瘫痪</t>
  </si>
  <si>
    <t>G81.900x002   轻偏瘫</t>
  </si>
  <si>
    <t>G80.000x011   双侧痉挛型脑性瘫痪</t>
  </si>
  <si>
    <t>BX11   认知功能障碍，伴严重并发症或合并症</t>
  </si>
  <si>
    <t>BX13   认知功能障碍，一般并发症或合并症</t>
  </si>
  <si>
    <t>BX15   认知功能障碍，不伴并发症或合并症</t>
  </si>
  <si>
    <t>F01.200   皮层下血管性痴呆</t>
  </si>
  <si>
    <t>F01.900   血管性痴呆</t>
  </si>
  <si>
    <t>F03.x00   痴呆</t>
  </si>
  <si>
    <t>F03.x01   老年性痴呆</t>
  </si>
  <si>
    <t>G30.800   阿尔茨海默病,其他的</t>
  </si>
  <si>
    <t>G30.900   阿尔茨海默病</t>
  </si>
  <si>
    <t>G31.900x009   中枢神经系统变性</t>
  </si>
  <si>
    <t>G30.901+F00.9*   阿尔茨海默病性痴呆</t>
  </si>
  <si>
    <t>G30.100x003+F00.1*   阿尔茨海默病性痴呆（老年型）</t>
  </si>
  <si>
    <t>G30.800x003+F00.2*   混合性痴呆</t>
  </si>
  <si>
    <t>F01.100   多发脑梗死性痴呆</t>
  </si>
  <si>
    <t>G30.000x002   家族性阿尔茨海默病（老年前期型）</t>
  </si>
  <si>
    <t>G30.800x001   阿尔茨海默病（混合型）</t>
  </si>
  <si>
    <t>G31.805+F02.8*   路易体痴呆</t>
  </si>
  <si>
    <t>G31.000x005+F02.8*   额颞叶痴呆</t>
  </si>
  <si>
    <t>BX29   脑神经/周围神经疾患</t>
  </si>
  <si>
    <t>E11.400   2型糖尿病伴有神经的并发症</t>
  </si>
  <si>
    <t>E14.400   糖尿病伴有神经的并发症</t>
  </si>
  <si>
    <t>G50.802   三叉神经麻痹</t>
  </si>
  <si>
    <t>G51.000   贝尔面瘫</t>
  </si>
  <si>
    <t>G51.400   面肌纤维抽搐</t>
  </si>
  <si>
    <t>G51.803   面神经炎</t>
  </si>
  <si>
    <t>G54.000   臂丛疾患</t>
  </si>
  <si>
    <t>G54.901   神经根压迫症</t>
  </si>
  <si>
    <t>G56.300   桡神经损害</t>
  </si>
  <si>
    <t>G57.001   梨状肌综合征</t>
  </si>
  <si>
    <t>G57.200   股神经损害</t>
  </si>
  <si>
    <t>G57.601   跖趾神经炎</t>
  </si>
  <si>
    <t>G57.900   下肢单神经病</t>
  </si>
  <si>
    <t>G58.000   肋间神经病</t>
  </si>
  <si>
    <t>G58.900   单神经病</t>
  </si>
  <si>
    <t>G60.000   遗传性运动和感觉神经病</t>
  </si>
  <si>
    <t>G60.003   腓骨肌萎缩</t>
  </si>
  <si>
    <t>G60.802   感觉性周围神经病</t>
  </si>
  <si>
    <t>G61.000   吉兰-巴雷［格林-巴利］综合征</t>
  </si>
  <si>
    <t>G61.001   费舍综合征</t>
  </si>
  <si>
    <t>G61.002   吉兰-巴雷综合征轴索型</t>
  </si>
  <si>
    <t>G61.801   慢性炎症性脱髓鞘性多发性神经病</t>
  </si>
  <si>
    <t>G61.900   炎性多神经病</t>
  </si>
  <si>
    <t>G62.101   酒精中毒性周围神经病</t>
  </si>
  <si>
    <t>G62.804   运动性周围神经病</t>
  </si>
  <si>
    <t>G62.805   混合性周围神经病</t>
  </si>
  <si>
    <t>G62.807   免疫相关性周围神经病</t>
  </si>
  <si>
    <t>G62.900   多神经病</t>
  </si>
  <si>
    <t>G62.909   多灶性运动神经病</t>
  </si>
  <si>
    <t>G64.x00   周围神经系统的其他疾患</t>
  </si>
  <si>
    <t>G90.900   自主神经系统疾患</t>
  </si>
  <si>
    <t>H49.200   第六［展］神经麻痹</t>
  </si>
  <si>
    <t>M35.000   干燥综合征[舍格伦]</t>
  </si>
  <si>
    <t>M53.100   颈臂综合征</t>
  </si>
  <si>
    <t>M89.003   交感反射性营养不良</t>
  </si>
  <si>
    <t>S04.400   展神经损伤</t>
  </si>
  <si>
    <t>S04.500   面神经损伤</t>
  </si>
  <si>
    <t>S04.803   舌咽神经损伤</t>
  </si>
  <si>
    <t>S04.804   迷走神经损伤</t>
  </si>
  <si>
    <t>S14.400   颈部周围神经损伤</t>
  </si>
  <si>
    <t>S64.800   在腕和手水平的其他神经损伤</t>
  </si>
  <si>
    <t>T06.101   脊周围神经损伤</t>
  </si>
  <si>
    <t>T11.300   上肢神经的损伤</t>
  </si>
  <si>
    <t>T14.400   神经损伤</t>
  </si>
  <si>
    <t>G52.800x006   枕大神经炎</t>
  </si>
  <si>
    <t>G54.000x001   臂丛神经损害</t>
  </si>
  <si>
    <t>G54.100x002   臀上皮神经卡压综合征[臀上皮神经炎]</t>
  </si>
  <si>
    <t>G54.400x001   腰骶神经根损害</t>
  </si>
  <si>
    <t>G54.800x004   脊神经嵌压综合征</t>
  </si>
  <si>
    <t>G56.100x001   正中神经损害</t>
  </si>
  <si>
    <t>G56.100x003   骨间背侧神经卡压综合征</t>
  </si>
  <si>
    <t>G58.900x002   神经功能障碍</t>
  </si>
  <si>
    <t>G58.900x003   神经麻痹</t>
  </si>
  <si>
    <t>G60.900x001   遗传性周围神经病</t>
  </si>
  <si>
    <t>G61.000x004   急性炎性脱髓鞘性多发神经根神经病</t>
  </si>
  <si>
    <t>G62.900x002   末梢神经病[末梢神经炎]</t>
  </si>
  <si>
    <t>G62.900x011   痛性周围神经病</t>
  </si>
  <si>
    <t>G90.900x001   自主神经功能紊乱</t>
  </si>
  <si>
    <t>G90.900x002   植物神经功能紊乱</t>
  </si>
  <si>
    <t>S24.300x001   肋间神经损伤</t>
  </si>
  <si>
    <t>S64.200x002   手部桡神经损伤</t>
  </si>
  <si>
    <t>S64.900x001   腕和手神经损伤</t>
  </si>
  <si>
    <t>S94.900x001   踝和足神经损伤</t>
  </si>
  <si>
    <t>E10.401+G63.2*   1型糖尿病性周围神经病</t>
  </si>
  <si>
    <t>E11.402+G99.0*   2型糖尿病性自主神经病变</t>
  </si>
  <si>
    <t>E11.403+G63.2*   2型糖尿病性神经炎</t>
  </si>
  <si>
    <t>E11.404+G99.0*   2型糖尿病性神经源性膀胱</t>
  </si>
  <si>
    <t>E53.803+G63.4*   维生素B12缺乏性周围神经病</t>
  </si>
  <si>
    <t>E63.902+G63.4*   营养性周围神经病</t>
  </si>
  <si>
    <t>M32.106+G63.5*   狼疮性周围神经病</t>
  </si>
  <si>
    <t>M33.102+G63.5*   皮肌炎性周围神经病</t>
  </si>
  <si>
    <t>D48.900x011+G63.1*   副肿瘤相关性周围神经病</t>
  </si>
  <si>
    <t>E11.400x021+G63.2*   2型糖尿病性多发性神经病</t>
  </si>
  <si>
    <t>E11.400x024+G63.2*   2型糖尿病性远端对称性周围神经病</t>
  </si>
  <si>
    <t>E11.400x026+G63.2*   2型糖尿病性感觉运动性周围神经病</t>
  </si>
  <si>
    <t>E11.400x110+G59.0*   2型糖尿病性单神经病</t>
  </si>
  <si>
    <t>E11.400x121+G73.0*   2型糖尿病性肌无力综合征</t>
  </si>
  <si>
    <t>E11.400x130+G59.0*   2型糖尿病性脑神经麻痹</t>
  </si>
  <si>
    <t>E11.400x140+G59.0*   2型糖尿病性动眼神经麻痹</t>
  </si>
  <si>
    <t>E11.400x150+G59.0*   2型糖尿病性外展神经麻痹</t>
  </si>
  <si>
    <t>E11.400x170+G59.0*   2型糖尿病性多发性单神经病</t>
  </si>
  <si>
    <t>E11.400x180+G59.0*   2型糖尿病性眼肌麻痹</t>
  </si>
  <si>
    <t>E11.400x310+G99.0*   2型糖尿病性出汗异常</t>
  </si>
  <si>
    <t>E11.400x901+G99.0*   2型糖尿病性脊髓病</t>
  </si>
  <si>
    <t>E13.400x223+G63.2*   继发性糖尿病性周围神经病变</t>
  </si>
  <si>
    <t>E14.400x023+G63.2*   糖尿病性周围神经病</t>
  </si>
  <si>
    <t>BY11   颅脑损伤，伴严重并发症或合并症</t>
  </si>
  <si>
    <t>BY13   颅脑损伤，一般并发症或合并症</t>
  </si>
  <si>
    <t>BY15   颅脑损伤，不伴并发症或合并症</t>
  </si>
  <si>
    <t>S02.701   多发性面骨骨折</t>
  </si>
  <si>
    <t>S06.000   脑震荡</t>
  </si>
  <si>
    <t>S06.206   弥漫性轴索损伤</t>
  </si>
  <si>
    <t>S06.801   创伤性小脑出血</t>
  </si>
  <si>
    <t>S06.900   颅内损伤</t>
  </si>
  <si>
    <t>S01.800x031   开放性脑损伤</t>
  </si>
  <si>
    <t>S02.100x008   额窦骨折</t>
  </si>
  <si>
    <t>S02.700x001   颅骨多发性骨折</t>
  </si>
  <si>
    <t>S02.900x002   颅骨骨折</t>
  </si>
  <si>
    <t>S06.200x001   弥散性大脑损伤</t>
  </si>
  <si>
    <t>S06.700x001   闭合性颅脑损伤轻型</t>
  </si>
  <si>
    <t>S06.700x005   开放性颅脑损伤轻型</t>
  </si>
  <si>
    <t>S06.700x006   开放性颅脑损伤中型</t>
  </si>
  <si>
    <t>S06.800x007   创伤性颅内血肿</t>
  </si>
  <si>
    <t>S06.800x010   创伤性脑梗塞</t>
  </si>
  <si>
    <t>S06.800x011   创伤性颅内积气</t>
  </si>
  <si>
    <t>S06.800x013   创伤性硬脑膜下积液</t>
  </si>
  <si>
    <t>S02.001   额骨骨折</t>
  </si>
  <si>
    <t>S02.102   颞骨骨折</t>
  </si>
  <si>
    <t>S02.911   开放性颅骨骨折</t>
  </si>
  <si>
    <t>S06.302   创伤性脑血肿</t>
  </si>
  <si>
    <t>S02.100x002   前颅凹骨折</t>
  </si>
  <si>
    <t>S02.100x009   蝶骨骨折</t>
  </si>
  <si>
    <t>S06.200x031   多发性大脑内出血</t>
  </si>
  <si>
    <t>S06.300x001   局灶性大脑损伤</t>
  </si>
  <si>
    <t>S02.101   枕骨骨折</t>
  </si>
  <si>
    <t>S02.113   开放性颞骨骨折</t>
  </si>
  <si>
    <t>S02.902   颅骨凹陷性骨折</t>
  </si>
  <si>
    <t>S06.211   开放性脑挫伤</t>
  </si>
  <si>
    <t>S06.301   创伤性脑局灶出血</t>
  </si>
  <si>
    <t>S06.410   开放性硬膜外出血</t>
  </si>
  <si>
    <t>S06.710   开放性颅内损伤伴长时间昏迷</t>
  </si>
  <si>
    <t>S06.804   创伤性颅内出血</t>
  </si>
  <si>
    <t>S01.800x085   面部异物</t>
  </si>
  <si>
    <t>S06.500x004   急性创伤性硬脑膜下血肿</t>
  </si>
  <si>
    <t>BY21   脊髓伤病及功能障碍，伴严重并发症或合并症</t>
  </si>
  <si>
    <t>BY23   脊髓伤病及功能障碍，一般并发症或合并症</t>
  </si>
  <si>
    <t>G82.100   痉挛性截瘫</t>
  </si>
  <si>
    <t>G82.201   慢性不完全性截瘫</t>
  </si>
  <si>
    <t>G82.204   高位截瘫</t>
  </si>
  <si>
    <t>G82.500   四肢瘫痪</t>
  </si>
  <si>
    <t>G95.807   肝性脊髓病</t>
  </si>
  <si>
    <t>G95.900   脊髓病</t>
  </si>
  <si>
    <t>S14.001   颈部脊髓水肿</t>
  </si>
  <si>
    <t>S14.002   颈部脊髓震荡</t>
  </si>
  <si>
    <t>S34.300   马尾损伤</t>
  </si>
  <si>
    <t>G83.900x001   痉挛性瘫痪[中枢性瘫痪]</t>
  </si>
  <si>
    <t>T91.300x004   腰部脊髓损伤后遗症</t>
  </si>
  <si>
    <t>E53.801+G32.0*   脊髓亚急性联合变性</t>
  </si>
  <si>
    <t>G37.301   急性横贯性脊髓炎</t>
  </si>
  <si>
    <t>G82.400   痉挛性四肢瘫痪</t>
  </si>
  <si>
    <t>G95.101   脊髓出血</t>
  </si>
  <si>
    <t>G95.102   急性脊髓梗死</t>
  </si>
  <si>
    <t>S24.101   胸部脊髓损伤</t>
  </si>
  <si>
    <t>T91.300   脊髓损伤后遗症</t>
  </si>
  <si>
    <t>G83.900x002   瘫痪</t>
  </si>
  <si>
    <t>G83.900x004   不完全性瘫痪</t>
  </si>
  <si>
    <t>G95.100x008   缺血性脊髓血管病</t>
  </si>
  <si>
    <t>Q28.800x003   髓内动静脉畸形</t>
  </si>
  <si>
    <t>S14.100x022   脊髓中央管综合征</t>
  </si>
  <si>
    <t>S24.100x023   胸部脊髓不完全损伤</t>
  </si>
  <si>
    <t>S34.100x001   腰部脊髓损伤</t>
  </si>
  <si>
    <t>S34.800x001   腰骶神经损伤</t>
  </si>
  <si>
    <t>T09.300x004   脊髓中央损伤综合征</t>
  </si>
  <si>
    <t>T09.300x006   脊髓后索综合征</t>
  </si>
  <si>
    <t>G95.103   脊髓缺血</t>
  </si>
  <si>
    <t>T91.301   陈旧性脊髓损伤</t>
  </si>
  <si>
    <t>G83.300x003   不完全性单瘫</t>
  </si>
  <si>
    <t>G95.900x004   椎管内外占位性病变</t>
  </si>
  <si>
    <t>G95.002+M49.4*   脊髓空洞性夏科关节病</t>
  </si>
  <si>
    <t>BZ11   神经系统其他疾患，伴严重并发症或合并症</t>
  </si>
  <si>
    <t>BZ13   神经系统其他疾患，一般并发症或合并症</t>
  </si>
  <si>
    <t>BZ15   神经系统其他疾患，不伴并发症或合并症</t>
  </si>
  <si>
    <t>G09.x01   感染中毒性脑病后遗症</t>
  </si>
  <si>
    <t>G31.902   脑萎缩</t>
  </si>
  <si>
    <t>G92.x01   一氧化碳中毒性脑病</t>
  </si>
  <si>
    <t>G93.100   缺氧性脑损害，不可归类在他处者</t>
  </si>
  <si>
    <t>G93.101   肺性脑病</t>
  </si>
  <si>
    <t>G93.102   缺氧缺血性脑病</t>
  </si>
  <si>
    <t>G93.401   低颅压综合征</t>
  </si>
  <si>
    <t>G93.403   代谢性脑病</t>
  </si>
  <si>
    <t>G93.802   放射性脑病</t>
  </si>
  <si>
    <t>G93.809   颅内静脉窦狭窄</t>
  </si>
  <si>
    <t>G93.812   中枢性呼吸衰竭</t>
  </si>
  <si>
    <t>G93.902   脑肿物</t>
  </si>
  <si>
    <t>I64.x01   脑血管意外</t>
  </si>
  <si>
    <t>I67.201   动脉硬化性脑病</t>
  </si>
  <si>
    <t>I67.900   脑血管病</t>
  </si>
  <si>
    <t>R20.803   肢体麻木</t>
  </si>
  <si>
    <t>R56.000   发热性惊厥</t>
  </si>
  <si>
    <t>R90.803   脑缺血灶</t>
  </si>
  <si>
    <t>T90.500   颅内损伤后遗症</t>
  </si>
  <si>
    <t>D18.000x025   脊柱血管瘤</t>
  </si>
  <si>
    <t>D18.000x026   脑干血管瘤</t>
  </si>
  <si>
    <t>E85.400x012   脑淀粉样变</t>
  </si>
  <si>
    <t>G09.x00x001   脊髓炎后遗症</t>
  </si>
  <si>
    <t>G93.400x008   自身免疫相关性脑病</t>
  </si>
  <si>
    <t>G93.800x010   颅内积气[气颅症]</t>
  </si>
  <si>
    <t>G93.900x001   脑干功能衰竭</t>
  </si>
  <si>
    <t>G96.000x006   创伤性脑脊液漏</t>
  </si>
  <si>
    <t>G97.800x003   手术后肢体功能障碍</t>
  </si>
  <si>
    <t>G97.800x006   手术后脑积水</t>
  </si>
  <si>
    <t>I67.400x001   高血压性脑病</t>
  </si>
  <si>
    <t>I67.800x003   脑血管供血不足</t>
  </si>
  <si>
    <t>I67.800x004   缺血性脑血管病</t>
  </si>
  <si>
    <t>I69.000x002   蛛网膜下腔出血恢复期</t>
  </si>
  <si>
    <t>I69.100x001   脑出血后遗症</t>
  </si>
  <si>
    <t>I69.200x001   颅内出血后遗症</t>
  </si>
  <si>
    <t>I69.800x003   缺血缺氧性脑病后遗症</t>
  </si>
  <si>
    <t>R25.800x001   不自主运动</t>
  </si>
  <si>
    <t>R27.800x002   中枢性协调障碍</t>
  </si>
  <si>
    <t>R40.200x005   意识模糊</t>
  </si>
  <si>
    <t>R42.x00x001   眩晕</t>
  </si>
  <si>
    <t>R90.000x003   脑干占位性病变</t>
  </si>
  <si>
    <t>E03.902+G73.5*   甲状腺功能减退性肌病</t>
  </si>
  <si>
    <t>E16.108+G94.8*   低血糖性脑病</t>
  </si>
  <si>
    <t>E51.200+G32.8*   韦尼克脑病</t>
  </si>
  <si>
    <t>E85.414+I68.0*   淀粉样变脑血管损害</t>
  </si>
  <si>
    <t>M32.107+G99.2*   狼疮性脊髓病变</t>
  </si>
  <si>
    <t>M32.114+G94.8*   狼疮性脑病</t>
  </si>
  <si>
    <t>N18.503+G63.8*   尿毒症性神经病变</t>
  </si>
  <si>
    <t>G24.300   痉挛性斜颈</t>
  </si>
  <si>
    <t>G92.x00   中毒性脑病</t>
  </si>
  <si>
    <t>G92.x02   一氧化碳中毒迟发性脑病</t>
  </si>
  <si>
    <t>G93.201   良性颅内压增高综合征</t>
  </si>
  <si>
    <t>G93.400   脑病</t>
  </si>
  <si>
    <t>G96.000   脑脊液漏</t>
  </si>
  <si>
    <t>I67.202   颈内动脉粥样硬化</t>
  </si>
  <si>
    <t>I67.805   慢性缺血性脑血管病</t>
  </si>
  <si>
    <t>R20.202   偏身感觉异常</t>
  </si>
  <si>
    <t>R25.100   震颤</t>
  </si>
  <si>
    <t>T85.002   脑室腹腔分流管脱位</t>
  </si>
  <si>
    <t>G93.400x004   枕叶脑白质病变</t>
  </si>
  <si>
    <t>G93.400x006   脑干病变</t>
  </si>
  <si>
    <t>G93.400x007   可逆性后部白质脑病综合征</t>
  </si>
  <si>
    <t>G96.100x010   椎管内蛛网膜囊肿</t>
  </si>
  <si>
    <t>G98.x00x002   神经系统萎缩</t>
  </si>
  <si>
    <t>I65.000x005   椎动脉迂曲</t>
  </si>
  <si>
    <t>I65.800x001   无名动脉斑块</t>
  </si>
  <si>
    <t>I65.800x002   锁骨下动脉斑块</t>
  </si>
  <si>
    <t>I69.100x003   陈旧性脑出血</t>
  </si>
  <si>
    <t>R25.100x002   上肢震颤</t>
  </si>
  <si>
    <t>R26.200x001   行走困难</t>
  </si>
  <si>
    <t>R26.800x001   异常步态</t>
  </si>
  <si>
    <t>R27.800x001   协调障碍</t>
  </si>
  <si>
    <t>R93.000x002   头部诊断性检查异常</t>
  </si>
  <si>
    <t>Z42.000x011   开颅术后骨瓣凹陷整形</t>
  </si>
  <si>
    <t>E05.904+G73.5*   甲状腺功能亢进性肌病</t>
  </si>
  <si>
    <t>M05.301+G63.6*   类风湿性关节炎伴多神经病</t>
  </si>
  <si>
    <t>G45.300   一过性黑矇</t>
  </si>
  <si>
    <t>G45.901   脑动脉痉挛</t>
  </si>
  <si>
    <t>G91.300   创伤后脑积水</t>
  </si>
  <si>
    <t>G93.801   室管膜病</t>
  </si>
  <si>
    <t>G93.806   脑软化</t>
  </si>
  <si>
    <t>G93.807   脑胶质细胞增生</t>
  </si>
  <si>
    <t>G93.808   脑室扩张</t>
  </si>
  <si>
    <t>G96.900   中枢神经系统疾患</t>
  </si>
  <si>
    <t>R29.300   异常姿势</t>
  </si>
  <si>
    <t>R90.804   脑软化灶</t>
  </si>
  <si>
    <t>R94.000   中枢神经系统功能检查的异常结果</t>
  </si>
  <si>
    <t>G93.000x006   小脑囊肿</t>
  </si>
  <si>
    <t>G97.800x001   手术后马尾神经损伤</t>
  </si>
  <si>
    <t>G98.x00x001   神经系统病变</t>
  </si>
  <si>
    <t>I67.700x001   脑动脉炎</t>
  </si>
  <si>
    <t>R42.x00x002   周期性眩晕</t>
  </si>
  <si>
    <t>CB19   玻璃体、视网膜、脉络膜手术</t>
  </si>
  <si>
    <t>H16.000   角膜溃疡</t>
  </si>
  <si>
    <t>H25.000   老年性初期白内障</t>
  </si>
  <si>
    <t>H25.100   老年核性白内障</t>
  </si>
  <si>
    <t>H25.800   老年性白内障，其他的</t>
  </si>
  <si>
    <t>H25.900   老年性白内障</t>
  </si>
  <si>
    <t>H26.200   并发性白内障</t>
  </si>
  <si>
    <t>H26.900   白内障</t>
  </si>
  <si>
    <t>H27.000   无晶状体</t>
  </si>
  <si>
    <t>H27.100   晶状体脱位</t>
  </si>
  <si>
    <t>H27.101   晶状体半脱位</t>
  </si>
  <si>
    <t>H27.102   晶状体全脱位</t>
  </si>
  <si>
    <t>H31.400   脉络膜脱离</t>
  </si>
  <si>
    <t>H31.802   脉络膜新生血管</t>
  </si>
  <si>
    <t>H33.000   视网膜脱离伴视网膜断裂</t>
  </si>
  <si>
    <t>H33.001   孔源性视网膜脱离</t>
  </si>
  <si>
    <t>H33.102   视网膜劈裂症</t>
  </si>
  <si>
    <t>H33.301   视网膜缺损</t>
  </si>
  <si>
    <t>H33.304   视网膜裂孔</t>
  </si>
  <si>
    <t>H33.400   牵引性视网膜脱离</t>
  </si>
  <si>
    <t>H33.500   视网膜脱离,其他的</t>
  </si>
  <si>
    <t>H33.501   继发性视网膜脱离</t>
  </si>
  <si>
    <t>H33.502   陈旧性视网膜脱离</t>
  </si>
  <si>
    <t>H33.504   复发性视网膜脱离</t>
  </si>
  <si>
    <t>H33.506   原发性视网膜脱离</t>
  </si>
  <si>
    <t>H34.100   视网膜中央动脉阻塞</t>
  </si>
  <si>
    <t>H34.202   视网膜分支动脉阻塞</t>
  </si>
  <si>
    <t>H34.801   视网膜分支静脉阻塞</t>
  </si>
  <si>
    <t>H34.802   视网膜静脉阻塞</t>
  </si>
  <si>
    <t>H34.803   视网膜中心性静脉阻塞</t>
  </si>
  <si>
    <t>H35.005   科茨病</t>
  </si>
  <si>
    <t>H35.011   视网膜大动脉瘤</t>
  </si>
  <si>
    <t>H35.100   早产儿视网膜病</t>
  </si>
  <si>
    <t>H35.200   增生性视网膜病变，其他的</t>
  </si>
  <si>
    <t>H35.303   黄斑裂孔</t>
  </si>
  <si>
    <t>H35.305   年龄相关性黄斑变性</t>
  </si>
  <si>
    <t>H35.306   黄斑前膜</t>
  </si>
  <si>
    <t>H35.307   视网膜黄斑变性</t>
  </si>
  <si>
    <t>H35.501   视网膜色素变性</t>
  </si>
  <si>
    <t>H35.600   视网膜出血</t>
  </si>
  <si>
    <t>H35.701   中心性浆液性脉络膜视网膜病变</t>
  </si>
  <si>
    <t>H35.804   黄斑囊样水肿</t>
  </si>
  <si>
    <t>H35.807   视网膜前机化膜</t>
  </si>
  <si>
    <t>H40.200   原发性闭角型青光眼</t>
  </si>
  <si>
    <t>H40.203   原发性急性闭角型青光眼</t>
  </si>
  <si>
    <t>H40.300   继发于眼外伤的青光眼</t>
  </si>
  <si>
    <t>H40.500   继发于其他眼部疾患的青光眼</t>
  </si>
  <si>
    <t>H40.501   新生血管性青光眼</t>
  </si>
  <si>
    <t>H40.505   晶状体溶解性青光眼</t>
  </si>
  <si>
    <t>H40.600   药物性青光眼</t>
  </si>
  <si>
    <t>H40.900   青光眼</t>
  </si>
  <si>
    <t>H43.100   玻璃体积血</t>
  </si>
  <si>
    <t>H43.300   玻璃体混浊，其他的</t>
  </si>
  <si>
    <t>H43.802   玻璃体黄斑牵拉综合征</t>
  </si>
  <si>
    <t>H43.803   玻璃体变性</t>
  </si>
  <si>
    <t>H43.804   玻璃体机化</t>
  </si>
  <si>
    <t>H43.805   增殖性玻璃体病变</t>
  </si>
  <si>
    <t>H43.900   玻璃体疾患</t>
  </si>
  <si>
    <t>H44.501   绝对期青光眼</t>
  </si>
  <si>
    <t>H47.004   缺血性视神经病变</t>
  </si>
  <si>
    <t>Q12.000   先天性白内障</t>
  </si>
  <si>
    <t>S05.201   角膜穿通伤伴虹膜嵌顿</t>
  </si>
  <si>
    <t>S05.202   角膜穿通伤伴虹膜脱垂</t>
  </si>
  <si>
    <t>S05.601   角膜穿通伤</t>
  </si>
  <si>
    <t>S05.604   巩膜穿通伤</t>
  </si>
  <si>
    <t>S05.802   眼挫伤</t>
  </si>
  <si>
    <t>S05.806   创伤性晶状体脱位</t>
  </si>
  <si>
    <t>T85.202   人工晶体移位</t>
  </si>
  <si>
    <t>T85.303   玻璃体硅油移位</t>
  </si>
  <si>
    <t>Z48.801   取出眼内硅油</t>
  </si>
  <si>
    <t>H20.900x004   葡萄膜炎[色素膜炎]</t>
  </si>
  <si>
    <t>H25.000x003   冠状老年性白内障</t>
  </si>
  <si>
    <t>H31.800x004   特发性息肉样脉络膜血管病变</t>
  </si>
  <si>
    <t>H33.000x005   巨大裂孔性视网膜脱离</t>
  </si>
  <si>
    <t>H33.000x006   脉络膜脱离型视网膜脱离</t>
  </si>
  <si>
    <t>H33.000x007   黄斑裂孔性视网膜脱离</t>
  </si>
  <si>
    <t>H33.200x002   出血性视网膜脱离</t>
  </si>
  <si>
    <t>H33.200x004   渗出性视网膜脱离</t>
  </si>
  <si>
    <t>H33.500x008   局限性视网膜脱离</t>
  </si>
  <si>
    <t>H34.800x001   颞上支静脉阻塞</t>
  </si>
  <si>
    <t>H35.300x010   干性年龄相关性黄斑变性</t>
  </si>
  <si>
    <t>H35.300x011   湿性年龄相关性黄斑变性</t>
  </si>
  <si>
    <t>H35.800x005   急性视网膜坏死综合征</t>
  </si>
  <si>
    <t>H40.500x002   继发性青光眼</t>
  </si>
  <si>
    <t>H40.500x009   恶性青光眼[睫状环阻滞性青光眼]</t>
  </si>
  <si>
    <t>H43.200x001   星状玻璃体变性</t>
  </si>
  <si>
    <t>H43.800x003   玻璃体脱离</t>
  </si>
  <si>
    <t>H44.000x002   感染性眼内炎</t>
  </si>
  <si>
    <t>H44.000x005   眼内炎</t>
  </si>
  <si>
    <t>H47.000x009   视神经病</t>
  </si>
  <si>
    <t>H59.800x013   玻璃体内晶状体皮质残留</t>
  </si>
  <si>
    <t>S04.000x001   视神经损伤</t>
  </si>
  <si>
    <t>S05.100x004   眼球挫伤</t>
  </si>
  <si>
    <t>S05.300x004   眼球破裂伤</t>
  </si>
  <si>
    <t>S05.500x001   眼内异物</t>
  </si>
  <si>
    <t>S05.500x002   眼球穿通伤伴磁性异物</t>
  </si>
  <si>
    <t>S05.500x003   眼球穿通伤伴非磁性异物</t>
  </si>
  <si>
    <t>T85.200x001   人工晶体脱位</t>
  </si>
  <si>
    <t>T85.300x005   眼硅油乳化</t>
  </si>
  <si>
    <t>E10.301+H36.0*   1型糖尿病性视网膜病变</t>
  </si>
  <si>
    <t>E11.301+H36.0*   2型糖尿病性视网膜病变</t>
  </si>
  <si>
    <t>E11.300x031+H36.0*   2型糖尿病性增殖性视网膜病</t>
  </si>
  <si>
    <t>E11.300x032+H36.0*   2型糖尿病性增殖性出血性视网膜病</t>
  </si>
  <si>
    <t>E11.300x034+H36.0*   2型糖尿病性增殖性玻璃体出血性视网膜病</t>
  </si>
  <si>
    <t>E11.300x053+H36.0*   2型糖尿病性牵拉性视网膜脱离</t>
  </si>
  <si>
    <t>E14.300x034+H36.0*   糖尿病性增殖性玻璃体出血性视网膜病</t>
  </si>
  <si>
    <t>E14.300x071+H36.0*   糖尿病性视网膜病变</t>
  </si>
  <si>
    <t>H21.400   瞳孔膜</t>
  </si>
  <si>
    <t>H26.801   混合性白内障</t>
  </si>
  <si>
    <t>H30.801   原田病</t>
  </si>
  <si>
    <t>H40.202   慢性闭角型青光眼</t>
  </si>
  <si>
    <t>H40.400   继发于眼部炎症的青光眼</t>
  </si>
  <si>
    <t>H57.002   瞳孔散大</t>
  </si>
  <si>
    <t>Q13.802   永存瞳孔膜</t>
  </si>
  <si>
    <t>S05.205   创伤性虹膜脱垂</t>
  </si>
  <si>
    <t>H21.500x004   虹膜前粘连</t>
  </si>
  <si>
    <t>H40.200x006   急性闭角性青光眼急性发作期</t>
  </si>
  <si>
    <t>14.0201   脉络膜切开异物取出术</t>
  </si>
  <si>
    <t>14.2102   视网膜病损透热术</t>
  </si>
  <si>
    <t>14.2302   视网膜病损氙弧光凝固术</t>
  </si>
  <si>
    <t>14.2402   视网膜病损激光凝固术</t>
  </si>
  <si>
    <t>14.2902   视网膜病损其他破坏术</t>
  </si>
  <si>
    <t>14.3101   视网膜裂孔电凝术</t>
  </si>
  <si>
    <t>14.3400   用激光光凝固法的视网膜裂伤修补术</t>
  </si>
  <si>
    <t>14.3500   用光凝固法的视网膜裂伤修补术</t>
  </si>
  <si>
    <t>14.3901   黄斑裂孔填塞术</t>
  </si>
  <si>
    <t>14.4901   巩膜环扎术伴空气填塞</t>
  </si>
  <si>
    <t>14.5101   视网膜脱离电凝术</t>
  </si>
  <si>
    <t>14.5500   用光凝固法的视网膜脱离修补术</t>
  </si>
  <si>
    <t>14.5902   玻璃体硅油置入术，用于视网膜再附着</t>
  </si>
  <si>
    <t>14.5903   玻璃体腔注气，视网膜复位术</t>
  </si>
  <si>
    <t>14.5904   玻璃体气液交换，视网膜复位术</t>
  </si>
  <si>
    <t>14.5905   玻璃体腔重水注射术，视网膜复位术</t>
  </si>
  <si>
    <t>14.6x02   玻璃体硅油取出术</t>
  </si>
  <si>
    <t>14.7201   玻璃体抽吸术</t>
  </si>
  <si>
    <t>14.7401   后入路玻璃体切割术</t>
  </si>
  <si>
    <t>14.7501   玻璃体硅油填充术</t>
  </si>
  <si>
    <t>14.7901   玻璃体腔探查术</t>
  </si>
  <si>
    <t>14.7903   玻璃体药物注射术</t>
  </si>
  <si>
    <t>14.7904   玻璃体腔残留晶体皮质取出术</t>
  </si>
  <si>
    <t>14.7905   玻璃体气液交换术</t>
  </si>
  <si>
    <t>14.9x01   视网膜下放液术</t>
  </si>
  <si>
    <t>14.9x02   视网膜部分剥离术</t>
  </si>
  <si>
    <t>14.9x03   视网膜切开术</t>
  </si>
  <si>
    <t>14.9x04   脉络膜上腔放液术</t>
  </si>
  <si>
    <t>14.9x05   视网膜松解术</t>
  </si>
  <si>
    <t>14.9x07   黄斑转位术</t>
  </si>
  <si>
    <t>14.0200x002   玻璃体腔异物取出术</t>
  </si>
  <si>
    <t>14.2900x001   视网膜剥离术</t>
  </si>
  <si>
    <t>14.2900x002   视网膜前膜切除术</t>
  </si>
  <si>
    <t>14.2900x003   脉络膜病损切除术</t>
  </si>
  <si>
    <t>14.2900x004   内界膜剥离术</t>
  </si>
  <si>
    <t>14.4900x001   巩膜环扎术</t>
  </si>
  <si>
    <t>14.5400x001   视网膜脱离激光治疗术</t>
  </si>
  <si>
    <t>14.6x00x001   眼后节置入物取出术</t>
  </si>
  <si>
    <t>14.7100x001   前入路玻璃体切除术</t>
  </si>
  <si>
    <t>14.7300x001   前入路玻璃体切割术</t>
  </si>
  <si>
    <t>14.7500x001   玻璃体腔内替代物注射术</t>
  </si>
  <si>
    <t>14.7500x004   玻璃体重水置换术</t>
  </si>
  <si>
    <t>14.9x00x001   巩膜外环扎带调整术</t>
  </si>
  <si>
    <t>16.9100x002   眼球内注气术</t>
  </si>
  <si>
    <t>12.1101   虹膜激光打孔术</t>
  </si>
  <si>
    <t>12.1202   虹膜激光切开术</t>
  </si>
  <si>
    <t>12.1402   虹膜激光切除术</t>
  </si>
  <si>
    <t>12.1403   虹膜周边切除术</t>
  </si>
  <si>
    <t>12.1404   虹膜周边激光切除术</t>
  </si>
  <si>
    <t>12.3300   虹膜后粘连松解术</t>
  </si>
  <si>
    <t>12.3500   瞳孔成形术</t>
  </si>
  <si>
    <t>12.3504   瞳孔残膜切除术</t>
  </si>
  <si>
    <t>12.3900x004   虹膜还纳术</t>
  </si>
  <si>
    <t>CB39   晶体手术</t>
  </si>
  <si>
    <t>H04.401   慢性泪囊炎</t>
  </si>
  <si>
    <t>H11.000   翼状胬肉</t>
  </si>
  <si>
    <t>H16.802   大泡性角膜炎</t>
  </si>
  <si>
    <t>H18.808   角膜内皮失代偿</t>
  </si>
  <si>
    <t>H20.101   慢性眼色素膜炎</t>
  </si>
  <si>
    <t>H21.505   瞳孔移位</t>
  </si>
  <si>
    <t>H25.001   后囊下白内障</t>
  </si>
  <si>
    <t>H25.002   皮质性白内障成熟期</t>
  </si>
  <si>
    <t>H25.004   皮质性白内障膨胀期</t>
  </si>
  <si>
    <t>H25.200   老年性白内障，莫尔加尼型</t>
  </si>
  <si>
    <t>H26.100   外伤性白内障</t>
  </si>
  <si>
    <t>H26.202   青光眼性白内障</t>
  </si>
  <si>
    <t>H26.300   药物性白内障</t>
  </si>
  <si>
    <t>H26.400   后发性白内障</t>
  </si>
  <si>
    <t>H26.901   晶体混浊</t>
  </si>
  <si>
    <t>H27.800   晶状体其他特指的疾患</t>
  </si>
  <si>
    <t>H33.503   创伤性视网膜脱离</t>
  </si>
  <si>
    <t>H40.100   原发性开角型青光眼</t>
  </si>
  <si>
    <t>H40.503   晶状体性青光眼</t>
  </si>
  <si>
    <t>H40.504   晶状体脱位性青光眼</t>
  </si>
  <si>
    <t>H40.801   混合型青光眼</t>
  </si>
  <si>
    <t>H44.400   低眼压症</t>
  </si>
  <si>
    <t>H52.701   屈光不正</t>
  </si>
  <si>
    <t>Q12.200   晶状体缺损</t>
  </si>
  <si>
    <t>Q14.003   永存原发性玻璃体增生症</t>
  </si>
  <si>
    <t>T85.201   人工晶体夹持</t>
  </si>
  <si>
    <t>T85.311   角膜移植片溶解</t>
  </si>
  <si>
    <t>H25.000x002   前极白内障</t>
  </si>
  <si>
    <t>H25.000x006   后极白内障</t>
  </si>
  <si>
    <t>H25.000x007   皮质性白内障初发期</t>
  </si>
  <si>
    <t>H26.000x005   发育性白内障</t>
  </si>
  <si>
    <t>H26.300x001   激素性白内障</t>
  </si>
  <si>
    <t>H40.000x004   青光眼术后眼压失控</t>
  </si>
  <si>
    <t>H40.100x001   开角型青光眼</t>
  </si>
  <si>
    <t>H40.200x007   急性闭角型青光眼间歇期</t>
  </si>
  <si>
    <t>T85.200x002   人工晶体引起的机械性并发症</t>
  </si>
  <si>
    <t>T85.800x807   人工晶体前膜</t>
  </si>
  <si>
    <t>E11.302+H28.0*   2型糖尿病性白内障</t>
  </si>
  <si>
    <t>E88.906+H28.1*   代谢性白内障</t>
  </si>
  <si>
    <t>E14.300x061+H28.0*   糖尿病性白内障</t>
  </si>
  <si>
    <t>13.1902   白内障囊内摘除术</t>
  </si>
  <si>
    <t>13.4101   飞秒激光白内障超声乳化抽吸术</t>
  </si>
  <si>
    <t>13.6501   晶状体前囊膜切除术</t>
  </si>
  <si>
    <t>13.6502   晶状体后囊膜切除术</t>
  </si>
  <si>
    <t>13.6503   晶状体后囊膜激光切开术</t>
  </si>
  <si>
    <t>13.6901   残留晶状体皮质切除术</t>
  </si>
  <si>
    <t>13.7000   置入人工晶状体</t>
  </si>
  <si>
    <t>13.9001   人工晶状体复位术</t>
  </si>
  <si>
    <t>13.9002   人工晶状体悬吊术</t>
  </si>
  <si>
    <t>13.9003   晶状体囊袋张力环植入术</t>
  </si>
  <si>
    <t>13.1900x006   白内障针吸术</t>
  </si>
  <si>
    <t>13.1900x007   晶状体囊内摘除术</t>
  </si>
  <si>
    <t>13.4100x001   白内障超声乳化抽吸术</t>
  </si>
  <si>
    <t>13.4200x001   经后路白内障切割吸出术</t>
  </si>
  <si>
    <t>13.4300x001   白内障切割吸出术</t>
  </si>
  <si>
    <t>13.5900x001   白内障囊外摘除术</t>
  </si>
  <si>
    <t>13.6500x002   后发性白内障切除术</t>
  </si>
  <si>
    <t>13.6900x002   激光后囊切开术[YAG]</t>
  </si>
  <si>
    <t>13.7100x001   白内障摘除伴人工晶体一期置入术</t>
  </si>
  <si>
    <t>13.7200x001   人工晶体二期置入术</t>
  </si>
  <si>
    <t>13.8x00x003   人工晶体取出术</t>
  </si>
  <si>
    <t>13.9000x004   后囊切开术</t>
  </si>
  <si>
    <t>13.9000x005   张力环缝合术</t>
  </si>
  <si>
    <t>13.9000x007   人工晶体缝合术</t>
  </si>
  <si>
    <t>13.9000x008   人工晶体前膜切除术</t>
  </si>
  <si>
    <t>13.9000x009   人工晶体睫状沟固定术</t>
  </si>
  <si>
    <t>13.9000x011   晶状体囊膜剪开术</t>
  </si>
  <si>
    <t>CB49   视网膜、虹膜及晶状体以外的内眼手术</t>
  </si>
  <si>
    <t>H21.000   前房积血</t>
  </si>
  <si>
    <t>H21.503   睫状体离断</t>
  </si>
  <si>
    <t>H40.101   色素性青光眼</t>
  </si>
  <si>
    <t>H40.102   假性囊膜剥脱综合征</t>
  </si>
  <si>
    <t>H59.808   青光眼术后浅前房</t>
  </si>
  <si>
    <t>Q15.000   先天性青光眼</t>
  </si>
  <si>
    <t>Q15.005   青少年型青光眼</t>
  </si>
  <si>
    <t>T26.603   角膜碱性烧伤</t>
  </si>
  <si>
    <t>S05.200x007   外伤性虹膜根部离断</t>
  </si>
  <si>
    <t>T85.300x001   眼前房引流管脱出</t>
  </si>
  <si>
    <t>E11.300x051+H42.0*   2型糖尿病性新生血管性青光眼</t>
  </si>
  <si>
    <t>12.5400   外路小梁切开术</t>
  </si>
  <si>
    <t>12.5901   前房角成形术</t>
  </si>
  <si>
    <t>12.6402   小梁消融术</t>
  </si>
  <si>
    <t>12.6405   非穿透性小梁切除术</t>
  </si>
  <si>
    <t>12.6408   非穿透小梁切除术伴移植物</t>
  </si>
  <si>
    <t>12.6701   青光眼阀取出术</t>
  </si>
  <si>
    <t>12.6702   青光眼阀修复调位术</t>
  </si>
  <si>
    <t>12.6704   青光眼阀置入术</t>
  </si>
  <si>
    <t>12.7100   睫状体透热凝固术</t>
  </si>
  <si>
    <t>12.7200   睫状体冷冻疗法</t>
  </si>
  <si>
    <t>12.7300   睫状体光凝固法</t>
  </si>
  <si>
    <t>12.9101   前房穿刺术</t>
  </si>
  <si>
    <t>12.9102   前房冲洗术</t>
  </si>
  <si>
    <t>12.9803   睫状体复位术</t>
  </si>
  <si>
    <t>12.9903   前房成形术</t>
  </si>
  <si>
    <t>12.5100x001   前房角穿刺术</t>
  </si>
  <si>
    <t>12.5900x001   房角分离术</t>
  </si>
  <si>
    <t>12.5900x003   巩膜静脉窦扩张术[Schlemm's管扩张术]</t>
  </si>
  <si>
    <t>12.6400x001   激光小梁成形术[ALP、KLP]</t>
  </si>
  <si>
    <t>12.6400x003   滤帘切除术[小梁切除术]</t>
  </si>
  <si>
    <t>12.9100x004   睫状体放液术</t>
  </si>
  <si>
    <t>12.9100x006   前房抽吸术</t>
  </si>
  <si>
    <t>12.9900x008   前房硅油取出术</t>
  </si>
  <si>
    <t>12.9900x009   滤过泡分离术</t>
  </si>
  <si>
    <t>CC19   角膜、巩膜、结膜手术</t>
  </si>
  <si>
    <t>D31.100   角膜良性肿瘤</t>
  </si>
  <si>
    <t>H02.000   睑内翻和倒睫</t>
  </si>
  <si>
    <t>H02.901   眼睑肿物</t>
  </si>
  <si>
    <t>H10.400   慢性结膜炎</t>
  </si>
  <si>
    <t>H10.401   结膜肉芽肿</t>
  </si>
  <si>
    <t>H11.108   结膜色素沉着病</t>
  </si>
  <si>
    <t>H11.201   睑球粘连</t>
  </si>
  <si>
    <t>H11.401   结膜囊肿</t>
  </si>
  <si>
    <t>H11.802   假性翼状胬肉</t>
  </si>
  <si>
    <t>H11.805   结膜松弛</t>
  </si>
  <si>
    <t>H11.806   结膜息肉</t>
  </si>
  <si>
    <t>H11.901   结膜肿物</t>
  </si>
  <si>
    <t>H15.900   巩膜疾患</t>
  </si>
  <si>
    <t>H16.001   角膜溃疡性穿孔</t>
  </si>
  <si>
    <t>H16.003   蚕蚀性角膜溃疡</t>
  </si>
  <si>
    <t>H16.004   边缘性角膜溃疡</t>
  </si>
  <si>
    <t>H16.006   细菌性角膜溃疡</t>
  </si>
  <si>
    <t>H16.007   角膜穿孔</t>
  </si>
  <si>
    <t>H16.805   神经麻痹性角膜炎</t>
  </si>
  <si>
    <t>H16.900   角膜炎</t>
  </si>
  <si>
    <t>H17.801   角膜白斑</t>
  </si>
  <si>
    <t>H18.400   角膜变性</t>
  </si>
  <si>
    <t>H18.404   边缘性角膜变性</t>
  </si>
  <si>
    <t>H18.502   角膜营养不良</t>
  </si>
  <si>
    <t>H18.600   圆锥角膜</t>
  </si>
  <si>
    <t>H18.701   角膜葡萄肿</t>
  </si>
  <si>
    <t>H18.901   角膜肿物</t>
  </si>
  <si>
    <t>H44.502   眼球萎缩</t>
  </si>
  <si>
    <t>S05.206   创伤性虹膜嵌顿</t>
  </si>
  <si>
    <t>S05.301   角膜裂伤</t>
  </si>
  <si>
    <t>S05.304   巩膜裂伤</t>
  </si>
  <si>
    <t>T15.000   角膜异物</t>
  </si>
  <si>
    <t>T26.602   角膜化学性烧伤</t>
  </si>
  <si>
    <t>T26.902   眼球碱性烧伤</t>
  </si>
  <si>
    <t>T86.801   移植角膜排斥反应</t>
  </si>
  <si>
    <t>D17.700x005   结膜脂肪瘤</t>
  </si>
  <si>
    <t>D31.000x001   结膜良性肿瘤</t>
  </si>
  <si>
    <t>D31.000x002   结膜黑色素痣</t>
  </si>
  <si>
    <t>H16.000x001   病毒性角膜溃疡</t>
  </si>
  <si>
    <t>H16.000x010   角膜糜烂</t>
  </si>
  <si>
    <t>H18.800x009   角膜上皮损伤</t>
  </si>
  <si>
    <t>H59.800x003   手术后角膜后弹力层脱离</t>
  </si>
  <si>
    <t>Q13.400x004   先天性角膜异常</t>
  </si>
  <si>
    <t>S05.000x002   结膜损伤</t>
  </si>
  <si>
    <t>T85.300x004   角膜移植物引起的机械性并发症</t>
  </si>
  <si>
    <t>T85.300x008   巩膜环扎带暴露</t>
  </si>
  <si>
    <t>T85.300x009   眼假体装置植入物和移植物引起的机械性并发症</t>
  </si>
  <si>
    <t>B00.501+H19.1*   疱疹病毒性角膜炎</t>
  </si>
  <si>
    <t>B49.x04+H19.2*   真菌性角膜溃疡</t>
  </si>
  <si>
    <t>10.3101   结膜病损切除术</t>
  </si>
  <si>
    <t>10.4101   睑球粘连羊膜移植修补术</t>
  </si>
  <si>
    <t>10.4401   自体结膜移植术</t>
  </si>
  <si>
    <t>10.4403   羊膜移植结膜修补术</t>
  </si>
  <si>
    <t>10.4903   结膜囊成形术</t>
  </si>
  <si>
    <t>10.5x01   睑球粘连分离术</t>
  </si>
  <si>
    <t>10.9901   结膜松弛矫正术</t>
  </si>
  <si>
    <t>11.1x01   角膜切开异物去除术</t>
  </si>
  <si>
    <t>11.3200   胬肉切除术伴角膜移植术</t>
  </si>
  <si>
    <t>11.3201   翼状胬肉切除伴自体干细胞移植术</t>
  </si>
  <si>
    <t>11.3202   翼状胬肉切除术伴异体干细胞移植术</t>
  </si>
  <si>
    <t>11.3203   翼状胬肉切除伴羊膜植片移植术</t>
  </si>
  <si>
    <t>11.3204   翼状胬肉切除术伴丝裂霉素注入</t>
  </si>
  <si>
    <t>11.3901   翼状胬肉切除伴结膜移植术</t>
  </si>
  <si>
    <t>11.4200   角膜病损的热灼术</t>
  </si>
  <si>
    <t>11.4903   角膜病损切除术</t>
  </si>
  <si>
    <t>11.5100   角膜裂伤缝合术</t>
  </si>
  <si>
    <t>11.5200   角膜手术后伤口裂开修补术</t>
  </si>
  <si>
    <t>11.5901   角膜缝线调整术</t>
  </si>
  <si>
    <t>11.6901   角膜干细胞移植</t>
  </si>
  <si>
    <t>12.8100   巩膜裂伤缝合术</t>
  </si>
  <si>
    <t>12.8404   巩膜冷冻术</t>
  </si>
  <si>
    <t>12.8703   巩膜外加压术伴填充</t>
  </si>
  <si>
    <t>12.8801   巩膜外加压术</t>
  </si>
  <si>
    <t>12.8802   后巩膜加固术</t>
  </si>
  <si>
    <t>12.8904   巩膜切开放液术</t>
  </si>
  <si>
    <t>12.9201   前房注气术</t>
  </si>
  <si>
    <t>97.3801   角膜缝线去除</t>
  </si>
  <si>
    <t>97.3802   结膜缝线去除</t>
  </si>
  <si>
    <t>10.0x00x001   结膜切开异物取出术</t>
  </si>
  <si>
    <t>10.1x00x001   结膜切开探查术</t>
  </si>
  <si>
    <t>10.4400x001   结膜移植术</t>
  </si>
  <si>
    <t>10.4900x001   结膜成形术</t>
  </si>
  <si>
    <t>10.4900x003   结膜修补术</t>
  </si>
  <si>
    <t>10.6x00x001   结膜缝合术</t>
  </si>
  <si>
    <t>10.9900x001   结膜瓣遮盖术</t>
  </si>
  <si>
    <t>11.3900x001   翼状胬肉切除术</t>
  </si>
  <si>
    <t>11.4100x001   角膜上皮刮除术</t>
  </si>
  <si>
    <t>11.5300x001   结膜瓣角膜修补术</t>
  </si>
  <si>
    <t>11.5900x001   角膜修补术</t>
  </si>
  <si>
    <t>11.6200x002   板层角膜移植术</t>
  </si>
  <si>
    <t>11.6400x001   穿透性角膜移植术</t>
  </si>
  <si>
    <t>11.6400x002   羊膜移植的角膜成形术</t>
  </si>
  <si>
    <t>11.6900x003   异体角膜缘干细胞移植术</t>
  </si>
  <si>
    <t>11.7400x001   角膜交联术</t>
  </si>
  <si>
    <t>11.9900x002   自体角膜缘干细胞取材术</t>
  </si>
  <si>
    <t>12.0200x003   巩膜异物取出术</t>
  </si>
  <si>
    <t>12.8400x004   巩膜缝合术</t>
  </si>
  <si>
    <t>12.8700x005   巩膜移植物加固术</t>
  </si>
  <si>
    <t>98.2200x005   角膜嵌入异物去除</t>
  </si>
  <si>
    <t>CD19   除眼眶外的外眼手术</t>
  </si>
  <si>
    <t>D21.003   眼睑结缔组织良性肿瘤</t>
  </si>
  <si>
    <t>D22.100   眼睑（包括眦）黑素细胞痣</t>
  </si>
  <si>
    <t>D23.302   眉部良性肿瘤</t>
  </si>
  <si>
    <t>H00.001   睑腺炎</t>
  </si>
  <si>
    <t>H00.002   眼睑脓肿</t>
  </si>
  <si>
    <t>H00.003   眼睑蜂窝织炎</t>
  </si>
  <si>
    <t>H00.100   睑板腺囊肿</t>
  </si>
  <si>
    <t>H01.802   眼睑肉芽肿</t>
  </si>
  <si>
    <t>H02.003   睑内翻</t>
  </si>
  <si>
    <t>H02.004   倒睫</t>
  </si>
  <si>
    <t>H02.100   睑外翻</t>
  </si>
  <si>
    <t>H02.300   眼睑皮肤松弛症</t>
  </si>
  <si>
    <t>H02.400   上睑下垂</t>
  </si>
  <si>
    <t>H02.501   睑裂狭小</t>
  </si>
  <si>
    <t>H02.503   眼睑退缩</t>
  </si>
  <si>
    <t>H02.600   睑黄斑瘤</t>
  </si>
  <si>
    <t>H02.802   乱睫</t>
  </si>
  <si>
    <t>H02.803   眼睑角化病</t>
  </si>
  <si>
    <t>H02.812   眼睑囊肿</t>
  </si>
  <si>
    <t>H04.302   急性泪囊炎</t>
  </si>
  <si>
    <t>H04.303   泪囊脓肿</t>
  </si>
  <si>
    <t>H04.402   慢性泪小管炎</t>
  </si>
  <si>
    <t>H04.503   鼻泪管阻塞</t>
  </si>
  <si>
    <t>H04.505   泪小管阻塞</t>
  </si>
  <si>
    <t>H04.506   泪小点狭窄</t>
  </si>
  <si>
    <t>H04.509   泪道阻塞</t>
  </si>
  <si>
    <t>H04.601   泪囊囊肿</t>
  </si>
  <si>
    <t>H04.801   泪小管断裂</t>
  </si>
  <si>
    <t>H05.801   眼眶囊肿</t>
  </si>
  <si>
    <t>H49.805   眼上斜肌麻痹</t>
  </si>
  <si>
    <t>H49.806   眼上直肌麻痹</t>
  </si>
  <si>
    <t>H49.900   麻痹性斜视</t>
  </si>
  <si>
    <t>H50.001   调节性内斜视</t>
  </si>
  <si>
    <t>H50.005   先天性内斜视</t>
  </si>
  <si>
    <t>H50.006   继发性内斜视</t>
  </si>
  <si>
    <t>H50.007   知觉性内斜视</t>
  </si>
  <si>
    <t>H50.102   失用性外斜视</t>
  </si>
  <si>
    <t>H50.103   连续性外斜视</t>
  </si>
  <si>
    <t>H50.104   先天性外斜视</t>
  </si>
  <si>
    <t>H50.105   继发性外斜视</t>
  </si>
  <si>
    <t>H50.106   知觉性外斜视</t>
  </si>
  <si>
    <t>H50.200   垂直斜视</t>
  </si>
  <si>
    <t>H50.202   下斜视</t>
  </si>
  <si>
    <t>H50.301   间歇性外斜视</t>
  </si>
  <si>
    <t>H50.400   斜视，其他和未特指的</t>
  </si>
  <si>
    <t>H50.402   分离性垂直斜视</t>
  </si>
  <si>
    <t>H50.405   共同性斜视</t>
  </si>
  <si>
    <t>H50.801   外斜V征</t>
  </si>
  <si>
    <t>H50.802   眼球后退综合征</t>
  </si>
  <si>
    <t>H50.803   外斜A征</t>
  </si>
  <si>
    <t>H50.807   内斜A征</t>
  </si>
  <si>
    <t>Q10.000   先天性上睑下垂</t>
  </si>
  <si>
    <t>Q10.200   先天性睑内翻</t>
  </si>
  <si>
    <t>Q10.303   先天性内眦赘皮</t>
  </si>
  <si>
    <t>Q10.306   先天性小睑裂综合征</t>
  </si>
  <si>
    <t>S01.101   眼睑裂伤</t>
  </si>
  <si>
    <t>C44.100x002   眼睑恶性肿瘤</t>
  </si>
  <si>
    <t>D18.000x804   眶内血管瘤</t>
  </si>
  <si>
    <t>D22.100x004   眼皮黑色素痣</t>
  </si>
  <si>
    <t>D23.100x001   眼睑良性肿瘤</t>
  </si>
  <si>
    <t>D23.100x002   内眦良性肿瘤</t>
  </si>
  <si>
    <t>H00.000x001   眼睑疖肿</t>
  </si>
  <si>
    <t>H02.000x004   瘢痕性睑内翻</t>
  </si>
  <si>
    <t>H02.800x011   眼睑皮脂腺囊肿</t>
  </si>
  <si>
    <t>H04.300x004   泪囊炎</t>
  </si>
  <si>
    <t>H04.300x005   泪小管炎</t>
  </si>
  <si>
    <t>H49.800x002   麻痹性外斜视</t>
  </si>
  <si>
    <t>H50.000x002   共同性内斜视</t>
  </si>
  <si>
    <t>H50.000x004   内斜视</t>
  </si>
  <si>
    <t>H50.100x002   共同性外斜视</t>
  </si>
  <si>
    <t>H50.100x004   外斜视</t>
  </si>
  <si>
    <t>H50.200x004   下斜肌亢进</t>
  </si>
  <si>
    <t>H50.200x006   分离性水平性偏斜</t>
  </si>
  <si>
    <t>Q85.900x046   眼睑错构瘤</t>
  </si>
  <si>
    <t>S00.100x001   眼睑挫伤</t>
  </si>
  <si>
    <t>S00.100x006   眉弓挫伤</t>
  </si>
  <si>
    <t>08.0100   睑缘切开术</t>
  </si>
  <si>
    <t>08.0902   眼睑切开引流术</t>
  </si>
  <si>
    <t>08.2001   眉部病损切除术</t>
  </si>
  <si>
    <t>08.2100   睑板腺囊肿切除术</t>
  </si>
  <si>
    <t>08.2201   睑板腺病损切除术</t>
  </si>
  <si>
    <t>08.3101   上睑下垂额肌瓣悬吊术</t>
  </si>
  <si>
    <t>08.3500   上睑下垂修补术，用睑板法</t>
  </si>
  <si>
    <t>08.3700   上睑下垂矫正过度复位术</t>
  </si>
  <si>
    <t>08.3800   睑退缩矫正术</t>
  </si>
  <si>
    <t>08.4202   睑内翻缝合修补术</t>
  </si>
  <si>
    <t>08.4203   睑轮匝肌缩短睑内翻修补术</t>
  </si>
  <si>
    <t>08.4302   睑内翻楔形切除修补术</t>
  </si>
  <si>
    <t>08.4401   睑内翻矫正伴睑重建术</t>
  </si>
  <si>
    <t>08.4402   睑外翻矫正伴睑重建术</t>
  </si>
  <si>
    <t>08.4901   睑外翻矫正术</t>
  </si>
  <si>
    <t>08.4902   睑内翻矫正术</t>
  </si>
  <si>
    <t>08.5101   睑裂增大术</t>
  </si>
  <si>
    <t>08.5901   内眦赘皮修补术</t>
  </si>
  <si>
    <t>08.5902   眦成形术</t>
  </si>
  <si>
    <t>08.6102   眼睑皮片移植重建术</t>
  </si>
  <si>
    <t>08.7001   眉重建术</t>
  </si>
  <si>
    <t>08.8101   眼睑裂伤缝合术</t>
  </si>
  <si>
    <t>08.8102   眉裂伤缝合术</t>
  </si>
  <si>
    <t>08.8700   上眼睑皱纹切除术</t>
  </si>
  <si>
    <t>08.8902   重睑术</t>
  </si>
  <si>
    <t>08.8903   眉修补术</t>
  </si>
  <si>
    <t>08.9901   睫毛重建术</t>
  </si>
  <si>
    <t>09.4100   泪点探通术</t>
  </si>
  <si>
    <t>09.4200   泪小管探通术</t>
  </si>
  <si>
    <t>09.4300   鼻泪管探通术</t>
  </si>
  <si>
    <t>09.4401   鼻泪管支架植入术</t>
  </si>
  <si>
    <t>09.4404   人工泪管置入术</t>
  </si>
  <si>
    <t>09.4405   泪小管穿线插管术</t>
  </si>
  <si>
    <t>09.5300   泪囊切开术</t>
  </si>
  <si>
    <t>09.6x01   泪囊切除术</t>
  </si>
  <si>
    <t>09.6x02   泪囊病损切除术</t>
  </si>
  <si>
    <t>09.7301   泪小管吻合术</t>
  </si>
  <si>
    <t>09.8101   内镜下鼻-泪管吻合术</t>
  </si>
  <si>
    <t>15.1100   一条眼外肌的后徙术</t>
  </si>
  <si>
    <t>15.1200   一条眼外肌的前徙术</t>
  </si>
  <si>
    <t>15.1300   一条眼外肌的部分切除术</t>
  </si>
  <si>
    <t>15.2200   一条眼外肌的缩短术</t>
  </si>
  <si>
    <t>15.2901   一条眼外肌的悬吊术</t>
  </si>
  <si>
    <t>15.3x01   两条或两条以上眼外肌的后徙术</t>
  </si>
  <si>
    <t>15.3x02   两条或两条以上眼外肌的前徙术</t>
  </si>
  <si>
    <t>15.4x01   两条或两条以上眼外肌缩短术</t>
  </si>
  <si>
    <t>15.5x00   眼外肌移位术</t>
  </si>
  <si>
    <t>15.6x00   眼外肌手术后的修复术</t>
  </si>
  <si>
    <t>15.7x01   眼肌粘连松解术</t>
  </si>
  <si>
    <t>08.2000x005   眼睑瘢痕切除术</t>
  </si>
  <si>
    <t>08.2000x006   眼睑病损切除术</t>
  </si>
  <si>
    <t>08.2000x009   眼睑皮肤和皮下坏死组织切除清创术</t>
  </si>
  <si>
    <t>08.2000x010   眼睑皮肤和皮下组织非切除性清创</t>
  </si>
  <si>
    <t>08.2100x001   睑板腺囊肿刮除术</t>
  </si>
  <si>
    <t>08.2100x004   睑板腺脓肿切开引流术</t>
  </si>
  <si>
    <t>08.2200x003   眼睑小病损切除术</t>
  </si>
  <si>
    <t>08.2300x001   眼睑病损板层切除术</t>
  </si>
  <si>
    <t>08.2400x001   眼睑病损全层切除术</t>
  </si>
  <si>
    <t>08.3200x001   上睑下垂缝线悬吊术</t>
  </si>
  <si>
    <t>08.3200x003   上睑下垂额肌悬吊术</t>
  </si>
  <si>
    <t>08.3300x001   上睑下垂提上睑肌缩短术</t>
  </si>
  <si>
    <t>08.3400x001   上睑下垂上直肌提吊术</t>
  </si>
  <si>
    <t>08.3600x002   上睑下垂眼轮匝肌悬吊术</t>
  </si>
  <si>
    <t>08.5200x002   睑缘缝合术</t>
  </si>
  <si>
    <t>08.5900x004   内眦成形术</t>
  </si>
  <si>
    <t>08.5900x005   外眦成形术</t>
  </si>
  <si>
    <t>08.6100x004   游离皮瓣移植眼睑重建术</t>
  </si>
  <si>
    <t>08.7200x001   眼睑板层重建术</t>
  </si>
  <si>
    <t>08.7400x001   眼睑全层重建术</t>
  </si>
  <si>
    <t>08.8600x002   眼袋切除术</t>
  </si>
  <si>
    <t>08.9300x001   眼睑拔睫毛术</t>
  </si>
  <si>
    <t>09.0x00x001   泪囊切开引流术</t>
  </si>
  <si>
    <t>09.4100x001   泪点扩张术</t>
  </si>
  <si>
    <t>09.4900x002   鼻内镜下人工泪管取出术</t>
  </si>
  <si>
    <t>09.6x00x006   泪小管病损切除术</t>
  </si>
  <si>
    <t>09.7300x001   泪小管成形术</t>
  </si>
  <si>
    <t>09.7300x004   泪道重建术</t>
  </si>
  <si>
    <t>09.8100x004   鼻内镜下鼻腔泪囊造口术</t>
  </si>
  <si>
    <t>15.1900x001   一条眼外肌离断术</t>
  </si>
  <si>
    <t>86.2200x011   皮肤和皮下坏死组织切除清创术</t>
  </si>
  <si>
    <t>CD29   眼眶手术</t>
  </si>
  <si>
    <t>C69.300   脉络膜恶性肿瘤</t>
  </si>
  <si>
    <t>D31.600   眶良性肿瘤</t>
  </si>
  <si>
    <t>D31.601   眶结缔组织良性肿瘤</t>
  </si>
  <si>
    <t>H04.000   泪腺炎</t>
  </si>
  <si>
    <t>H04.003   泪腺炎性假瘤</t>
  </si>
  <si>
    <t>H04.102   泪腺脱垂</t>
  </si>
  <si>
    <t>H04.105   泪腺囊肿</t>
  </si>
  <si>
    <t>H04.900   泪器系疾患</t>
  </si>
  <si>
    <t>H05.101   眼眶内肉芽肿</t>
  </si>
  <si>
    <t>H05.103   眼眶炎性假瘤</t>
  </si>
  <si>
    <t>H05.802   眶脂肪脱垂</t>
  </si>
  <si>
    <t>H05.901   眼眶肿物</t>
  </si>
  <si>
    <t>H15.803   巩膜葡萄肿</t>
  </si>
  <si>
    <t>H16.205   暴露性角膜炎</t>
  </si>
  <si>
    <t>S02.801   眶骨骨折</t>
  </si>
  <si>
    <t>H04.900x001   泪腺肿物</t>
  </si>
  <si>
    <t>H05.800x003   眶内上皮样囊肿</t>
  </si>
  <si>
    <t>H05.900x002   眶内肿物</t>
  </si>
  <si>
    <t>S05.400x001   眶内异物</t>
  </si>
  <si>
    <t>E05.002+H06.2*   甲状腺功能障碍性突眼</t>
  </si>
  <si>
    <t>09.2100   泪腺病损切除术</t>
  </si>
  <si>
    <t>09.3x01   泪腺修复术</t>
  </si>
  <si>
    <t>09.3x02   泪腺加固术</t>
  </si>
  <si>
    <t>16.0901   开眶探查术</t>
  </si>
  <si>
    <t>16.0904   内镜下眶减压术</t>
  </si>
  <si>
    <t>16.1x01   眶切开异物取出术</t>
  </si>
  <si>
    <t>16.6101   二期义眼台置入术</t>
  </si>
  <si>
    <t>16.8200   眼球破裂修补术</t>
  </si>
  <si>
    <t>16.8903   眼窝成形术</t>
  </si>
  <si>
    <t>16.8904   眼眶再造术</t>
  </si>
  <si>
    <t>16.9200   眼眶病损切除术</t>
  </si>
  <si>
    <t>16.9201   内镜下眶内病损切除术</t>
  </si>
  <si>
    <t>76.4501   眶骨切除术</t>
  </si>
  <si>
    <t>09.2200x001   泪腺部分切除术</t>
  </si>
  <si>
    <t>09.3x00x001   泪腺悬吊术</t>
  </si>
  <si>
    <t>16.3100x001   眼内容物剜出伴巩膜内填充</t>
  </si>
  <si>
    <t>16.3900x001   眼球内容物剜出术</t>
  </si>
  <si>
    <t>16.4100x002   眼球摘除伴义眼置入术</t>
  </si>
  <si>
    <t>16.4200x001   眼球摘除伴义眼台置入术</t>
  </si>
  <si>
    <t>16.4900x001   眼球摘除术</t>
  </si>
  <si>
    <t>16.5900x001   眼眶内容物剜出术</t>
  </si>
  <si>
    <t>16.6200x001   义眼台修正术</t>
  </si>
  <si>
    <t>16.6300x002   眼窝凹陷填充术</t>
  </si>
  <si>
    <t>16.8100x002   眼眶缺损修补术</t>
  </si>
  <si>
    <t>16.9300x003   眶内病损切除术</t>
  </si>
  <si>
    <t>76.4600x004   眉弓重建术</t>
  </si>
  <si>
    <t>76.7900x001   眶壁骨折切开复位术</t>
  </si>
  <si>
    <t>76.9100x009   眶骨缺损修复术</t>
  </si>
  <si>
    <t>CJ19   其他眼部手术</t>
  </si>
  <si>
    <t>H04.602   泪囊瘘</t>
  </si>
  <si>
    <t>H11.807   结膜脱垂</t>
  </si>
  <si>
    <t>H20.000x004   急性虹膜睫状体炎</t>
  </si>
  <si>
    <t>08.5200   睑缝合术</t>
  </si>
  <si>
    <t>09.8100   泪囊鼻腔吻合术[DCR]</t>
  </si>
  <si>
    <t>10.9100   结膜下注射</t>
  </si>
  <si>
    <t>15.7x00   眼外肌损伤修补术</t>
  </si>
  <si>
    <t>16.9100   球后注射治疗性药物</t>
  </si>
  <si>
    <t>09.9900x003   泪囊瘘管切除术</t>
  </si>
  <si>
    <t>11.3100x001   翼状胬肉转位术</t>
  </si>
  <si>
    <t>11.9900x004   角膜基质内注药术</t>
  </si>
  <si>
    <t>16.1x00x001   眼内异物取出术</t>
  </si>
  <si>
    <t>CR19   眼部恶性肿瘤及交界性肿瘤</t>
  </si>
  <si>
    <t>C69.200   视网膜恶性肿瘤</t>
  </si>
  <si>
    <t>C69.600   眶恶性肿瘤</t>
  </si>
  <si>
    <t>C69.900   眼恶性肿瘤</t>
  </si>
  <si>
    <t>C79.405   眼继发恶性肿瘤</t>
  </si>
  <si>
    <t>C79.409   脉络膜继发恶性肿瘤</t>
  </si>
  <si>
    <t>C44.100x003   内眦恶性肿瘤</t>
  </si>
  <si>
    <t>CS19   眼外肌、眼的神经及血管疾病</t>
  </si>
  <si>
    <t>H34.200   视网膜动脉阻塞,其他的</t>
  </si>
  <si>
    <t>H34.201   视网膜部分性动脉阻塞</t>
  </si>
  <si>
    <t>H34.204   视网膜动脉栓塞</t>
  </si>
  <si>
    <t>H34.900   未特指的视网膜血管阻塞</t>
  </si>
  <si>
    <t>H35.000   背景性视网膜病变和视网膜血管改变</t>
  </si>
  <si>
    <t>H35.008   视网膜血管炎</t>
  </si>
  <si>
    <t>H46.x00   视神经炎</t>
  </si>
  <si>
    <t>H46.x01   球后视神经炎</t>
  </si>
  <si>
    <t>H46.x02   视盘炎</t>
  </si>
  <si>
    <t>H47.003   视神经受压</t>
  </si>
  <si>
    <t>H47.200   视神经萎缩</t>
  </si>
  <si>
    <t>H47.303   假性视盘水肿</t>
  </si>
  <si>
    <t>H49.400   进行性眼外肌麻痹</t>
  </si>
  <si>
    <t>H49.800   麻痹性斜视，其他的</t>
  </si>
  <si>
    <t>H49.804   眼内直肌麻痹</t>
  </si>
  <si>
    <t>H49.808   眼外直肌麻痹</t>
  </si>
  <si>
    <t>H49.810   眼下直肌麻痹</t>
  </si>
  <si>
    <t>H49.901   先天性麻痹性斜视</t>
  </si>
  <si>
    <t>H50.100   散开性共同性斜视</t>
  </si>
  <si>
    <t>H50.101   交替性外斜视</t>
  </si>
  <si>
    <t>H50.201   上斜视</t>
  </si>
  <si>
    <t>H50.900   斜视</t>
  </si>
  <si>
    <t>H53.200   复视</t>
  </si>
  <si>
    <t>H53.400   视野缺损</t>
  </si>
  <si>
    <t>S04.100   动眼神经损伤</t>
  </si>
  <si>
    <t>H35.000x017   缺血性视网膜病变</t>
  </si>
  <si>
    <t>H47.300x005   视盘血管炎[视神经乳头静脉炎]</t>
  </si>
  <si>
    <t>H49.400x001   慢性进行性眼外肌麻痹</t>
  </si>
  <si>
    <t>H49.800x007   眼外肌麻痹</t>
  </si>
  <si>
    <t>H55.x00x002   眼球震颤</t>
  </si>
  <si>
    <t>I70.800x003   眼底动脉硬化</t>
  </si>
  <si>
    <t>CT19   前房出血及眼创伤的非手术治疗</t>
  </si>
  <si>
    <t>H20.802   创伤性虹膜睫状体炎</t>
  </si>
  <si>
    <t>H31.401   出血性脉络膜脱离</t>
  </si>
  <si>
    <t>H35.601   黄斑出血</t>
  </si>
  <si>
    <t>H35.602   眼底出血</t>
  </si>
  <si>
    <t>H59.900   眼和附器的操作后疾患</t>
  </si>
  <si>
    <t>S00.202   眼睑血肿</t>
  </si>
  <si>
    <t>S01.102   开放性眼睑异物</t>
  </si>
  <si>
    <t>S05.001   角膜擦伤</t>
  </si>
  <si>
    <t>S05.102   创伤性前房积血</t>
  </si>
  <si>
    <t>S05.302   角膜全层裂伤</t>
  </si>
  <si>
    <t>S05.306   结膜裂伤</t>
  </si>
  <si>
    <t>S05.808   视网膜震荡</t>
  </si>
  <si>
    <t>S05.809   视网膜损伤</t>
  </si>
  <si>
    <t>T85.301   义眼台暴露</t>
  </si>
  <si>
    <t>S01.000x002   眉弓裂伤</t>
  </si>
  <si>
    <t>T26.100x001   角膜和结膜烧伤</t>
  </si>
  <si>
    <t>CU19   急性重大眼感染</t>
  </si>
  <si>
    <t>B30.900   病毒性结膜炎</t>
  </si>
  <si>
    <t>H05.001   眶蜂窝织炎</t>
  </si>
  <si>
    <t>H05.205   眼眶水肿</t>
  </si>
  <si>
    <t>H10.300   急性结膜炎</t>
  </si>
  <si>
    <t>H16.005   前房积脓性角膜溃疡</t>
  </si>
  <si>
    <t>H16.103   丝状角膜炎</t>
  </si>
  <si>
    <t>H16.200   角膜结膜炎</t>
  </si>
  <si>
    <t>H16.801   药物性角膜结膜炎</t>
  </si>
  <si>
    <t>H20.900   虹膜睫状体炎</t>
  </si>
  <si>
    <t>H20.901   角膜葡萄膜炎</t>
  </si>
  <si>
    <t>H44.100   眼内炎，其他的</t>
  </si>
  <si>
    <t>H44.101   全色素膜炎</t>
  </si>
  <si>
    <t>H44.102   眼炎性假瘤</t>
  </si>
  <si>
    <t>H44.103   交感性眼炎</t>
  </si>
  <si>
    <t>H05.000x006   眼眶感染</t>
  </si>
  <si>
    <t>H16.300x005   角膜基质炎</t>
  </si>
  <si>
    <t>H16.800x010   束状角膜炎</t>
  </si>
  <si>
    <t>B00.502+H13.1*   疱疹病毒性结膜炎</t>
  </si>
  <si>
    <t>B00.504+H03.1*   疱疹病毒性眼睑皮炎</t>
  </si>
  <si>
    <t>B00.507+H19.1*   疱疹性角膜结膜炎</t>
  </si>
  <si>
    <t>B00.509+H03.1*   疱疹性眼睑炎</t>
  </si>
  <si>
    <t>B02.301+H58.8*   带状疱疹性眼炎</t>
  </si>
  <si>
    <t>B02.302+H19.2*   带状疱疹性角膜炎</t>
  </si>
  <si>
    <t>B02.303+H03.1*   眼睑带状疱疹</t>
  </si>
  <si>
    <t>B02.304+H13.1*   带状疱疹性结膜炎</t>
  </si>
  <si>
    <t>B02.307+H19.2*   带状疱疹性角膜结膜炎</t>
  </si>
  <si>
    <t>B49.x03+H19.2*   真菌性角膜炎</t>
  </si>
  <si>
    <t>B00.500x005+H19.1*   树枝状角膜炎</t>
  </si>
  <si>
    <t>B60.100x004+H19.2*   棘阿米巴性角膜炎</t>
  </si>
  <si>
    <t>CV19   各种类型青光眼</t>
  </si>
  <si>
    <t>H40.001   高眼压症</t>
  </si>
  <si>
    <t>H40.103   正常眼压性青光眼</t>
  </si>
  <si>
    <t>H40.401   虹膜睫状体炎继发性青光眼</t>
  </si>
  <si>
    <t>H40.403   青光眼睫状体炎综合征</t>
  </si>
  <si>
    <t>H59.801   青光眼术后无前房</t>
  </si>
  <si>
    <t>H59.809   青光眼术后滤过泡漏</t>
  </si>
  <si>
    <t>H40.000x002   青光眼临床前期</t>
  </si>
  <si>
    <t>H40.100x004   残余性青光眼</t>
  </si>
  <si>
    <t>H40.600x002   糖皮质激素性青光眼</t>
  </si>
  <si>
    <t>CW19   各种类型白内障</t>
  </si>
  <si>
    <t>H26.802   放射性白内障</t>
  </si>
  <si>
    <t>H26.000x001   早老性白内障</t>
  </si>
  <si>
    <t>CX19   其他疾患引起眼部病变</t>
  </si>
  <si>
    <t>H35.004   高血压性视网膜病变</t>
  </si>
  <si>
    <t>E10.300x034+H36.0*   1型糖尿病性增殖性玻璃体出血性视网膜病</t>
  </si>
  <si>
    <t>E11.300x011+H36.0*   2型糖尿病性背景性视网膜病</t>
  </si>
  <si>
    <t>E14.300x031+H36.0*   糖尿病性增殖性视网膜病</t>
  </si>
  <si>
    <t>E14.300x032+H36.0*   糖尿病性增殖性出血性视网膜病</t>
  </si>
  <si>
    <t>CZ19   其他眼部疾患</t>
  </si>
  <si>
    <t>D31.300   脉络膜良性肿瘤</t>
  </si>
  <si>
    <t>D31.501   泪腺良性肿瘤</t>
  </si>
  <si>
    <t>D31.900   眼良性肿瘤</t>
  </si>
  <si>
    <t>H01.000   睑缘炎</t>
  </si>
  <si>
    <t>H01.901   眼睑炎性假瘤</t>
  </si>
  <si>
    <t>H02.101   麻痹性睑外翻</t>
  </si>
  <si>
    <t>H02.102   瘢痕性睑外翻</t>
  </si>
  <si>
    <t>H02.806   眼睑水肿</t>
  </si>
  <si>
    <t>H04.001   急性泪腺炎</t>
  </si>
  <si>
    <t>H04.103   干眼综合征</t>
  </si>
  <si>
    <t>H10.801   结膜溃疡</t>
  </si>
  <si>
    <t>H10.900   结膜炎</t>
  </si>
  <si>
    <t>H15.000   巩膜炎</t>
  </si>
  <si>
    <t>H15.100   巩膜外层炎</t>
  </si>
  <si>
    <t>H18.806   角膜上皮脱落</t>
  </si>
  <si>
    <t>H21.301   虹膜囊肿</t>
  </si>
  <si>
    <t>H21.506   前房角后退</t>
  </si>
  <si>
    <t>H30.901   视神经视网膜炎</t>
  </si>
  <si>
    <t>H30.902   脉络膜炎</t>
  </si>
  <si>
    <t>H31.801   葡萄膜渗漏综合征</t>
  </si>
  <si>
    <t>H31.901   脉络膜肿物</t>
  </si>
  <si>
    <t>H35.502   视网膜营养障碍</t>
  </si>
  <si>
    <t>H35.503   施塔加特病</t>
  </si>
  <si>
    <t>H35.802   眼缺血综合征</t>
  </si>
  <si>
    <t>H35.805   视网膜萎缩</t>
  </si>
  <si>
    <t>H35.808   视网膜坏死</t>
  </si>
  <si>
    <t>H35.900   视网膜疾患</t>
  </si>
  <si>
    <t>H44.200   变性近视</t>
  </si>
  <si>
    <t>H47.101   视盘水肿</t>
  </si>
  <si>
    <t>H49.807   痛性眼肌麻痹</t>
  </si>
  <si>
    <t>H52.100   近视</t>
  </si>
  <si>
    <t>H53.001   弱视</t>
  </si>
  <si>
    <t>H53.801   视物模糊</t>
  </si>
  <si>
    <t>H53.900   视觉障碍</t>
  </si>
  <si>
    <t>H54.001   黑矇</t>
  </si>
  <si>
    <t>H59.807   手术后虹膜脱垂</t>
  </si>
  <si>
    <t>Z44.201   安装义眼</t>
  </si>
  <si>
    <t>D18.000x002   结膜血管瘤</t>
  </si>
  <si>
    <t>H02.500x008   睑板腺功能障碍</t>
  </si>
  <si>
    <t>H11.800x006   结膜囊狭窄</t>
  </si>
  <si>
    <t>H18.500x005   颗粒状角膜基质营养不良</t>
  </si>
  <si>
    <t>H20.000x003   前房积脓</t>
  </si>
  <si>
    <t>H20.900x002   虹膜炎</t>
  </si>
  <si>
    <t>H30.100x003   播散性脉络膜炎</t>
  </si>
  <si>
    <t>H31.800x001   脉络膜缺血</t>
  </si>
  <si>
    <t>H35.400x001   视网膜变性</t>
  </si>
  <si>
    <t>H35.500x003   遗传性视网膜营养障碍</t>
  </si>
  <si>
    <t>H43.100x003   蛛网膜下腔出血合并玻璃体积血[Terson综合征]</t>
  </si>
  <si>
    <t>H53.500x007   红色盲</t>
  </si>
  <si>
    <t>H59.800x010   视网膜脱离术后未复位</t>
  </si>
  <si>
    <t>T20.200x012   眼伴面二度烧伤</t>
  </si>
  <si>
    <t>DA19   头颈恶性肿瘤大手术</t>
  </si>
  <si>
    <t>C00.000   外上唇恶性肿瘤</t>
  </si>
  <si>
    <t>C00.100   外下唇恶性肿瘤</t>
  </si>
  <si>
    <t>C00.101   外下唇口红区恶性肿瘤</t>
  </si>
  <si>
    <t>C00.400   下唇内面恶性肿瘤</t>
  </si>
  <si>
    <t>C00.401   下唇内面颊侧面恶性肿瘤</t>
  </si>
  <si>
    <t>C00.900   唇恶性肿瘤</t>
  </si>
  <si>
    <t>C02.100   舌缘恶性肿瘤</t>
  </si>
  <si>
    <t>C02.900   舌恶性肿瘤</t>
  </si>
  <si>
    <t>C03.000   上牙龈恶性肿瘤</t>
  </si>
  <si>
    <t>C03.100   下牙龈恶性肿瘤</t>
  </si>
  <si>
    <t>C03.900   牙龈恶性肿瘤</t>
  </si>
  <si>
    <t>C04.800   口底交搭跨越恶性肿瘤的损害</t>
  </si>
  <si>
    <t>C04.900   口底恶性肿瘤</t>
  </si>
  <si>
    <t>C05.000   硬腭恶性肿瘤</t>
  </si>
  <si>
    <t>C05.800   腭交搭跨越恶性肿瘤的损害</t>
  </si>
  <si>
    <t>C06.001   颊内部恶性肿瘤</t>
  </si>
  <si>
    <t>C06.900   口恶性肿瘤</t>
  </si>
  <si>
    <t>C07.x00   腮腺恶性肿瘤</t>
  </si>
  <si>
    <t>C08.000   下颌下腺恶性肿瘤</t>
  </si>
  <si>
    <t>C09.900   扁桃体恶性肿瘤</t>
  </si>
  <si>
    <t>C11.001   鼻咽顶恶性肿瘤</t>
  </si>
  <si>
    <t>C11.102   咽扁桃体恶性肿瘤</t>
  </si>
  <si>
    <t>C13.900   下咽恶性肿瘤</t>
  </si>
  <si>
    <t>C30.103   内耳恶性肿瘤</t>
  </si>
  <si>
    <t>C31.000   上颌窦恶性肿瘤</t>
  </si>
  <si>
    <t>C32.000   声门恶性肿瘤</t>
  </si>
  <si>
    <t>C32.001   声带恶性肿瘤</t>
  </si>
  <si>
    <t>C32.100   声门上恶性肿瘤</t>
  </si>
  <si>
    <t>C32.800   喉交搭跨越恶性肿瘤的损害</t>
  </si>
  <si>
    <t>C32.900   喉恶性肿瘤</t>
  </si>
  <si>
    <t>C39.801   鼻腔,鼻窦恶性肿瘤</t>
  </si>
  <si>
    <t>C43.401   颈部恶性黑色素瘤</t>
  </si>
  <si>
    <t>C44.000   唇皮肤恶性肿瘤</t>
  </si>
  <si>
    <t>C44.201   外耳道皮肤恶性肿瘤</t>
  </si>
  <si>
    <t>C49.002   颈部结缔组织和软组织恶性肿瘤</t>
  </si>
  <si>
    <t>C77.002   颈部淋巴结继发恶性肿瘤</t>
  </si>
  <si>
    <t>C79.834   颈部继发性恶性肿瘤</t>
  </si>
  <si>
    <t>D00.002   唇原位癌</t>
  </si>
  <si>
    <t>C01.x00x003   舌后三分之一恶性肿瘤</t>
  </si>
  <si>
    <t>C02.900x002   舌多处恶性肿瘤</t>
  </si>
  <si>
    <t>C14.800x004   舌部及口底恶性肿瘤</t>
  </si>
  <si>
    <t>C44.200x001   耳部皮肤恶性肿瘤</t>
  </si>
  <si>
    <t>22.6002   内镜下鼻窦病损切除术</t>
  </si>
  <si>
    <t>25.1x01   舌病损切除术</t>
  </si>
  <si>
    <t>25.2x01   半舌切除术</t>
  </si>
  <si>
    <t>25.3x00   舌全部切除术</t>
  </si>
  <si>
    <t>26.2901   腮腺病损切除术</t>
  </si>
  <si>
    <t>26.2904   颌下腺病损切除术</t>
  </si>
  <si>
    <t>26.3101   腮腺部分切除术</t>
  </si>
  <si>
    <t>26.3103   舌下腺部分切除术</t>
  </si>
  <si>
    <t>26.3104   颌下腺部分切除术</t>
  </si>
  <si>
    <t>26.3201   腮腺切除术</t>
  </si>
  <si>
    <t>26.3202   舌下腺切除术</t>
  </si>
  <si>
    <t>26.3203   颌下腺切除术</t>
  </si>
  <si>
    <t>27.3202   腭广泛切除术</t>
  </si>
  <si>
    <t>27.4200   唇病损广泛切除术</t>
  </si>
  <si>
    <t>27.4301   唇病损切除术</t>
  </si>
  <si>
    <t>27.4902   颌下区病损切除术</t>
  </si>
  <si>
    <t>27.4903   颊内部病损切除术</t>
  </si>
  <si>
    <t>27.4904   软腭病损切除术</t>
  </si>
  <si>
    <t>27.4906   口腔病损切除术</t>
  </si>
  <si>
    <t>28.2x01   扁桃体射频消融术</t>
  </si>
  <si>
    <t>29.3901   咽部病损切除术</t>
  </si>
  <si>
    <t>29.3905   支撑喉镜下咽部病损切除术</t>
  </si>
  <si>
    <t>30.0901   声带病损切除术</t>
  </si>
  <si>
    <t>30.0902   喉病损切除术</t>
  </si>
  <si>
    <t>30.0905   内镜下声带病损切除术</t>
  </si>
  <si>
    <t>30.0906   内镜下声带病损激光切除术</t>
  </si>
  <si>
    <t>30.0911   支撑喉镜下喉病损切除术</t>
  </si>
  <si>
    <t>30.1x00   半喉切除术</t>
  </si>
  <si>
    <t>30.2909   垂直喉部分切除术</t>
  </si>
  <si>
    <t>30.3x00   全部喉切除术</t>
  </si>
  <si>
    <t>30.3x01   全喉扩大切除术</t>
  </si>
  <si>
    <t>40.4000   根治性颈淋巴结清扫</t>
  </si>
  <si>
    <t>40.4100   根治性颈淋巴结清扫，单侧</t>
  </si>
  <si>
    <t>86.4x01   头.面.颈皮肤病损根治切除术</t>
  </si>
  <si>
    <t>18.2900x003   耳廓病损切除术</t>
  </si>
  <si>
    <t>18.2900x009   外耳道病损切除术</t>
  </si>
  <si>
    <t>22.6200x004   上颌窦病损切除术</t>
  </si>
  <si>
    <t>24.3100x003   牙龈病损切除术</t>
  </si>
  <si>
    <t>25.4x00x001   舌扩大性切除术</t>
  </si>
  <si>
    <t>26.3100x008   腮腺深叶切除术</t>
  </si>
  <si>
    <t>26.3100x009   腮腺浅叶切除术</t>
  </si>
  <si>
    <t>27.3200x001   硬腭病损广泛切除术</t>
  </si>
  <si>
    <t>27.4900x007   口底病损切除术</t>
  </si>
  <si>
    <t>29.3300x001   下咽切除术</t>
  </si>
  <si>
    <t>30.0900x016   支撑喉镜下声门病损切除术</t>
  </si>
  <si>
    <t>30.0900x039   支撑喉镜下喉病损激光烧灼术</t>
  </si>
  <si>
    <t>30.1x00x002   垂直喉切除术</t>
  </si>
  <si>
    <t>30.2900x003   喉部分切除术</t>
  </si>
  <si>
    <t>30.2900x012   环状软骨-舌骨-会厌固定术(次全喉切除)</t>
  </si>
  <si>
    <t>40.3x00x005   功能性颈淋巴结清扫术</t>
  </si>
  <si>
    <t>40.4000x003   舌骨上颈淋巴结清扫术</t>
  </si>
  <si>
    <t>DB19   恶性肿瘤之外的头颈大手术</t>
  </si>
  <si>
    <t>D18.004   颈部血管瘤</t>
  </si>
  <si>
    <t>D36.703   颈部良性肿瘤</t>
  </si>
  <si>
    <t>38.6201   颈部血管瘤切除术</t>
  </si>
  <si>
    <t>DB29   人工听觉装置植入</t>
  </si>
  <si>
    <t>H90.300   双侧感音神经性听觉丧失</t>
  </si>
  <si>
    <t>20.9601   人工耳蜗置入术</t>
  </si>
  <si>
    <t>20.9701   单道人工耳蜗置入术</t>
  </si>
  <si>
    <t>DB39   唇、腭裂修补术</t>
  </si>
  <si>
    <t>G47.300   睡眠呼吸暂停</t>
  </si>
  <si>
    <t>G47.301   阻塞性睡眠呼吸暂停综合征</t>
  </si>
  <si>
    <t>J03.900   急性扁桃体炎</t>
  </si>
  <si>
    <t>J32.803   慢性多鼻窦炎</t>
  </si>
  <si>
    <t>J34.200   鼻中隔偏曲</t>
  </si>
  <si>
    <t>J35.000   慢性扁桃体炎</t>
  </si>
  <si>
    <t>J35.200   腺样体肥大</t>
  </si>
  <si>
    <t>K04.600   根尖周脓肿伴有窦道</t>
  </si>
  <si>
    <t>K11.503   颌下腺导管结石</t>
  </si>
  <si>
    <t>K11.807   涎腺导管阻塞</t>
  </si>
  <si>
    <t>K12.117   上腭炎性肿物</t>
  </si>
  <si>
    <t>K12.206   腭瘘</t>
  </si>
  <si>
    <t>K13.002   唇瘢痕</t>
  </si>
  <si>
    <t>K13.004   唇畸形</t>
  </si>
  <si>
    <t>K13.010   唇部肿物</t>
  </si>
  <si>
    <t>K13.702   口腔肿物</t>
  </si>
  <si>
    <t>K13.709   腭咽闭合不全</t>
  </si>
  <si>
    <t>Q35.100   硬腭裂</t>
  </si>
  <si>
    <t>Q35.300   软腭裂</t>
  </si>
  <si>
    <t>Q35.302   隐性腭裂</t>
  </si>
  <si>
    <t>Q35.900   腭裂</t>
  </si>
  <si>
    <t>Q35.901   双侧完全性腭裂</t>
  </si>
  <si>
    <t>Q35.902   单侧完全性腭裂</t>
  </si>
  <si>
    <t>Q35.903   不完全性腭裂</t>
  </si>
  <si>
    <t>Q35.907   口鼻瘘</t>
  </si>
  <si>
    <t>Q36.001   双侧完全唇裂</t>
  </si>
  <si>
    <t>Q36.900   单侧唇裂</t>
  </si>
  <si>
    <t>Q36.902   单侧不完全唇裂</t>
  </si>
  <si>
    <t>Q36.904   单侧Ⅰ度唇裂</t>
  </si>
  <si>
    <t>Q36.905   单侧Ⅱ度唇裂</t>
  </si>
  <si>
    <t>Q36.906   单侧Ⅲ度唇裂</t>
  </si>
  <si>
    <t>R06.501   鼾症</t>
  </si>
  <si>
    <t>Z42.006   唇裂术后畸形整形</t>
  </si>
  <si>
    <t>Z42.007   唇腭裂术后畸形整形</t>
  </si>
  <si>
    <t>G47.300x001   睡眠呼吸暂停低通气综合征</t>
  </si>
  <si>
    <t>G47.300x036   中枢性睡眠呼吸暂停低通气综合征</t>
  </si>
  <si>
    <t>G47.300x037   阻塞性睡眠呼吸暂停低通气综合征</t>
  </si>
  <si>
    <t>K07.500x002   颌骨闭合异常</t>
  </si>
  <si>
    <t>K09.800x005   爱泼斯坦小结[口底皮样囊肿]</t>
  </si>
  <si>
    <t>S01.500x051   上腭开放性损伤</t>
  </si>
  <si>
    <t>S01.500x052   软腭开放性损伤</t>
  </si>
  <si>
    <t>27.5302   唇瘘修补术</t>
  </si>
  <si>
    <t>27.5303   颊部瘘修补术</t>
  </si>
  <si>
    <t>27.5400   裂唇修补术</t>
  </si>
  <si>
    <t>27.5401   唇裂二期修复术</t>
  </si>
  <si>
    <t>27.5903   唇成形术</t>
  </si>
  <si>
    <t>27.5909   唇瘢痕松解术</t>
  </si>
  <si>
    <t>27.5912   口底重建术</t>
  </si>
  <si>
    <t>27.5913   唇外翻矫正术</t>
  </si>
  <si>
    <t>27.6100   腭裂伤缝合术</t>
  </si>
  <si>
    <t>27.6201   腭裂修补术伴悬雍垂修补术</t>
  </si>
  <si>
    <t>27.6301   腭裂二期修复术</t>
  </si>
  <si>
    <t>27.6902   腭咽成形术</t>
  </si>
  <si>
    <t>27.6906   悬雍垂腭咽成形术</t>
  </si>
  <si>
    <t>27.6908   腭瘘修补术</t>
  </si>
  <si>
    <t>27.9101   唇系带整形术</t>
  </si>
  <si>
    <t>27.5900x018   口腔黏膜瓣移植术</t>
  </si>
  <si>
    <t>27.6200x003   腭裂修补术</t>
  </si>
  <si>
    <t>27.6900x007   悬雍垂-软腭-咽成形术[UPPP]</t>
  </si>
  <si>
    <t>DC19   中耳/内耳/侧颅底手术</t>
  </si>
  <si>
    <t>H60.400   外耳胆脂瘤</t>
  </si>
  <si>
    <t>H60.401   外耳肉芽肿</t>
  </si>
  <si>
    <t>H66.000   急性化脓性中耳炎</t>
  </si>
  <si>
    <t>H66.301   慢性化脓性中耳炎</t>
  </si>
  <si>
    <t>H66.400   化脓性中耳炎</t>
  </si>
  <si>
    <t>H66.900   中耳炎</t>
  </si>
  <si>
    <t>H70.001   耳后脓肿</t>
  </si>
  <si>
    <t>H70.100   慢性乳突炎</t>
  </si>
  <si>
    <t>H71.x00   中耳胆脂瘤</t>
  </si>
  <si>
    <t>H71.x01   慢性化脓性中耳炎胆脂瘤型</t>
  </si>
  <si>
    <t>H71.x04   乳突胆脂瘤</t>
  </si>
  <si>
    <t>H72.001   鼓膜紧张部穿孔</t>
  </si>
  <si>
    <t>H72.900   鼓膜穿孔</t>
  </si>
  <si>
    <t>H74.000   鼓室硬化</t>
  </si>
  <si>
    <t>H74.101   粘连性中耳炎</t>
  </si>
  <si>
    <t>H74.802   慢性化脓性中耳炎骨疡型</t>
  </si>
  <si>
    <t>H80.900   耳硬化</t>
  </si>
  <si>
    <t>H81.000   梅尼埃［美尼尔］病</t>
  </si>
  <si>
    <t>H90.200   传导性听觉丧失</t>
  </si>
  <si>
    <t>H93.901   耳后肿物</t>
  </si>
  <si>
    <t>Q16.400   中耳其他的先天性畸形</t>
  </si>
  <si>
    <t>S09.200   耳鼓膜创伤性破裂</t>
  </si>
  <si>
    <t>D17.000x003   头部脂肪瘤</t>
  </si>
  <si>
    <t>D23.200x008   耳后皮肤良性肿瘤</t>
  </si>
  <si>
    <t>H60.400x004   外耳道胆脂瘤</t>
  </si>
  <si>
    <t>H65.900x001   分泌性中耳炎</t>
  </si>
  <si>
    <t>H66.900x003   慢性中耳炎</t>
  </si>
  <si>
    <t>H95.000x001   胆脂瘤术后复发</t>
  </si>
  <si>
    <t>19.2901   镫骨粘连松解术</t>
  </si>
  <si>
    <t>19.3x01   听骨切除术</t>
  </si>
  <si>
    <t>19.3x03   听骨链重建术</t>
  </si>
  <si>
    <t>19.3x04   异体听骨植入术</t>
  </si>
  <si>
    <t>19.4x01   鼓室成形术,I型</t>
  </si>
  <si>
    <t>19.5200   鼓室成形术，II型</t>
  </si>
  <si>
    <t>19.5300   鼓室成形术，III型</t>
  </si>
  <si>
    <t>19.5400   鼓室成形术，IV型</t>
  </si>
  <si>
    <t>19.9x01   耳后瘘管修补术</t>
  </si>
  <si>
    <t>20.2301   鼓室探查术</t>
  </si>
  <si>
    <t>20.2303   中耳粘连松解术</t>
  </si>
  <si>
    <t>20.4901   乳突改良根治术</t>
  </si>
  <si>
    <t>20.5100   中耳病损切除术</t>
  </si>
  <si>
    <t>20.8x02   咽鼓管成形术</t>
  </si>
  <si>
    <t>20.8x05   咽鼓管扩张术</t>
  </si>
  <si>
    <t>20.9303   半规管瘘修补术</t>
  </si>
  <si>
    <t>19.0x00x003   镫骨松动术</t>
  </si>
  <si>
    <t>19.1900x006   镫骨足板开窗术</t>
  </si>
  <si>
    <t>19.3x00x001   听骨链撼动术</t>
  </si>
  <si>
    <t>19.3x00x002   内镜下人工听骨链重建术</t>
  </si>
  <si>
    <t>19.4x00x002   鼓膜修补术</t>
  </si>
  <si>
    <t>19.4x00x004   内镜下鼓膜修补术</t>
  </si>
  <si>
    <t>19.4x00x005   内镜下鼓室成形术</t>
  </si>
  <si>
    <t>19.6x00x001   鼓室成形修正术</t>
  </si>
  <si>
    <t>20.0100x005   鼓室置管术</t>
  </si>
  <si>
    <t>20.0100x006   内镜下鼓膜置管术</t>
  </si>
  <si>
    <t>20.2300x001   鼓室粘连松解术</t>
  </si>
  <si>
    <t>20.2300x002   上鼓室切开术</t>
  </si>
  <si>
    <t>20.4200x002   乳突扩大根治术</t>
  </si>
  <si>
    <t>20.4900x007   上鼓室鼓窦切开术</t>
  </si>
  <si>
    <t>20.4900x008   开放式乳突改良根治术</t>
  </si>
  <si>
    <t>20.4900x009   完壁式乳突改良根治术</t>
  </si>
  <si>
    <t>20.5100x002   耳后病损切除术</t>
  </si>
  <si>
    <t>20.5100x003   鼓室病损切除术</t>
  </si>
  <si>
    <t>20.6100x004   半规管阻塞术</t>
  </si>
  <si>
    <t>20.6200x002   半规管裂修补术</t>
  </si>
  <si>
    <t>DC29   耳部其他小手术</t>
  </si>
  <si>
    <t>D18.001   头部血管瘤</t>
  </si>
  <si>
    <t>D18.003   面部血管瘤</t>
  </si>
  <si>
    <t>D22.201   外耳道黑素细胞痣</t>
  </si>
  <si>
    <t>D23.201   外耳道良性肿瘤</t>
  </si>
  <si>
    <t>D36.702   面部良性肿瘤</t>
  </si>
  <si>
    <t>H60.300   感染性外耳炎，其他的</t>
  </si>
  <si>
    <t>H60.901   外耳道炎</t>
  </si>
  <si>
    <t>H61.000   外耳软骨膜炎</t>
  </si>
  <si>
    <t>H61.102   耳廓瘘</t>
  </si>
  <si>
    <t>H61.103   耳廓假性囊肿</t>
  </si>
  <si>
    <t>H61.105   耳廓肿物</t>
  </si>
  <si>
    <t>H61.200   耵聍栓塞</t>
  </si>
  <si>
    <t>H61.803   外耳瘘</t>
  </si>
  <si>
    <t>H61.804   外耳道角化症</t>
  </si>
  <si>
    <t>H61.806   外耳道囊肿</t>
  </si>
  <si>
    <t>H61.901   外耳道肿物</t>
  </si>
  <si>
    <t>H73.001   大疱性鼓膜炎</t>
  </si>
  <si>
    <t>H90.801   混合性耳聋</t>
  </si>
  <si>
    <t>J01.900   急性鼻窦炎</t>
  </si>
  <si>
    <t>J06.000   急性咽喉炎</t>
  </si>
  <si>
    <t>Q17.000   副耳廓</t>
  </si>
  <si>
    <t>Q17.200   小耳畸形</t>
  </si>
  <si>
    <t>Q17.900   耳先天性畸形</t>
  </si>
  <si>
    <t>Q18.102   先天性耳前瘘管</t>
  </si>
  <si>
    <t>Q18.104   先天性外耳囊肿</t>
  </si>
  <si>
    <t>D18.000x506   外耳道血管瘤</t>
  </si>
  <si>
    <t>D22.200x002   耳部黑色素痣</t>
  </si>
  <si>
    <t>D23.200x002   耳廓良性肿瘤</t>
  </si>
  <si>
    <t>D23.200x003   耳皮肤良性肿瘤</t>
  </si>
  <si>
    <t>H60.000x002   外耳道脓肿</t>
  </si>
  <si>
    <t>H61.100x002   后天性耳廓畸形</t>
  </si>
  <si>
    <t>H61.100x009   耳廓瘢痕</t>
  </si>
  <si>
    <t>S01.300x012   耳廓开放性损伤</t>
  </si>
  <si>
    <t>T16.x00x001   耳道异物</t>
  </si>
  <si>
    <t>Z42.000x015   耳术后整形</t>
  </si>
  <si>
    <t>18.0201   外耳道切开引流术</t>
  </si>
  <si>
    <t>18.0202   外耳道切开异物取出术</t>
  </si>
  <si>
    <t>18.0901   耳前切开引流术</t>
  </si>
  <si>
    <t>18.0902   耳廓切开引流术</t>
  </si>
  <si>
    <t>18.2101   耳前病损切除术</t>
  </si>
  <si>
    <t>18.2901   外耳病损切除术</t>
  </si>
  <si>
    <t>18.2907   副耳切除术</t>
  </si>
  <si>
    <t>18.6x01   外耳道成形术</t>
  </si>
  <si>
    <t>18.6x02   外耳道植皮术</t>
  </si>
  <si>
    <t>18.7105   耳廓缺损修补术</t>
  </si>
  <si>
    <t>18.7901   外耳成形术</t>
  </si>
  <si>
    <t>18.7905   耳后皮肤移植术</t>
  </si>
  <si>
    <t>18.7906   耳甲腔成形术</t>
  </si>
  <si>
    <t>20.0902   鼓膜穿刺术</t>
  </si>
  <si>
    <t>18.0200x003   外耳道探查术</t>
  </si>
  <si>
    <t>18.0900x002   耳后切开引流术</t>
  </si>
  <si>
    <t>18.2100x006   耳前瘘管切除术</t>
  </si>
  <si>
    <t>18.2900x016   耳廓皮肤和皮下坏死组织切除清创术</t>
  </si>
  <si>
    <t>18.2900x017   耳廓皮肤和皮下组织非切除性清创</t>
  </si>
  <si>
    <t>18.6x00x001   内镜下外耳道成形术</t>
  </si>
  <si>
    <t>18.7100x001   耳廓成形术</t>
  </si>
  <si>
    <t>18.7100x002   耳廓重建术</t>
  </si>
  <si>
    <t>18.9x00x007   耳后皮肤扩张器置入术</t>
  </si>
  <si>
    <t>DD19   鼻成型术</t>
  </si>
  <si>
    <t>B49.x05   真菌性鼻窦炎</t>
  </si>
  <si>
    <t>B49.x08   真菌性蝶窦炎</t>
  </si>
  <si>
    <t>C44.304   鼻部皮肤恶性肿瘤</t>
  </si>
  <si>
    <t>D10.100   舌良性肿瘤</t>
  </si>
  <si>
    <t>J30.400   变应性鼻炎</t>
  </si>
  <si>
    <t>J31.000   慢性鼻炎</t>
  </si>
  <si>
    <t>J32.400   慢性全鼻窦炎</t>
  </si>
  <si>
    <t>J32.900   慢性鼻窦炎</t>
  </si>
  <si>
    <t>J33.000   鼻腔息肉</t>
  </si>
  <si>
    <t>J33.900   鼻息肉</t>
  </si>
  <si>
    <t>J34.001   鼻部脓肿</t>
  </si>
  <si>
    <t>J34.813   鼻中隔穿孔</t>
  </si>
  <si>
    <t>M95.005   后天性歪鼻</t>
  </si>
  <si>
    <t>Q85.905   鼻错构瘤</t>
  </si>
  <si>
    <t>R04.000   鼻出血</t>
  </si>
  <si>
    <t>S02.200   鼻骨骨折</t>
  </si>
  <si>
    <t>C44.300x006   鼻翼皮肤恶性肿瘤</t>
  </si>
  <si>
    <t>D04.300x001   鼻沟皮肤原位癌</t>
  </si>
  <si>
    <t>D36.700x007   鼻部良性肿瘤</t>
  </si>
  <si>
    <t>J34.800x019   鼻中隔血肿</t>
  </si>
  <si>
    <t>S01.200x092   创伤性鼻部缺损</t>
  </si>
  <si>
    <t>21.3201   鼻部皮肤病损切除术</t>
  </si>
  <si>
    <t>21.8301   额部皮瓣鼻重建术</t>
  </si>
  <si>
    <t>21.8401   弯鼻鼻成形术</t>
  </si>
  <si>
    <t>21.8602   鼻唇沟皮瓣修补术</t>
  </si>
  <si>
    <t>21.8702   前鼻孔成形术</t>
  </si>
  <si>
    <t>21.8801   鼻中隔穿孔修补术</t>
  </si>
  <si>
    <t>21.8802   鼻中隔软骨移植术</t>
  </si>
  <si>
    <t>21.3200x011   鼻皮肤和皮下组织非切除性清创</t>
  </si>
  <si>
    <t>21.8400x002   鼻内窥镜下鼻中隔成形术</t>
  </si>
  <si>
    <t>21.8400x003   鼻中隔成形术</t>
  </si>
  <si>
    <t>21.8400x006   歪鼻鼻成形术</t>
  </si>
  <si>
    <t>21.8600x004   鼻翼成形术</t>
  </si>
  <si>
    <t>21.8700x004   鼻甲成形术</t>
  </si>
  <si>
    <t>21.8700x008   鼻内窥镜下鼻甲成形术</t>
  </si>
  <si>
    <t>21.8900x002   鼻植皮术</t>
  </si>
  <si>
    <t>DD29   鼻腔、鼻窦手术</t>
  </si>
  <si>
    <t>B49.x09   真菌性上颌窦炎</t>
  </si>
  <si>
    <t>C31.100   筛窦恶性肿瘤</t>
  </si>
  <si>
    <t>D14.001   鼻旁窦良性肿瘤</t>
  </si>
  <si>
    <t>D14.003   鼻前庭良性肿瘤</t>
  </si>
  <si>
    <t>D14.004   鼻中隔良性肿瘤</t>
  </si>
  <si>
    <t>D14.102   声带良性肿瘤</t>
  </si>
  <si>
    <t>D16.403   筛骨良性肿瘤</t>
  </si>
  <si>
    <t>J01.300   急性蝶窦炎</t>
  </si>
  <si>
    <t>J05.100   急性会厌炎</t>
  </si>
  <si>
    <t>J31.001   肥大性鼻炎</t>
  </si>
  <si>
    <t>J32.000   慢性上颌窦炎</t>
  </si>
  <si>
    <t>J32.001   慢性化脓性上颌窦炎</t>
  </si>
  <si>
    <t>J32.003   上颌窦瘘</t>
  </si>
  <si>
    <t>J32.005   口腔上颌窦瘘</t>
  </si>
  <si>
    <t>J32.102   额窦脓肿</t>
  </si>
  <si>
    <t>J32.200   慢性筛窦炎</t>
  </si>
  <si>
    <t>J32.801   上颌窦筛窦炎</t>
  </si>
  <si>
    <t>J33.002   鼻中隔息肉</t>
  </si>
  <si>
    <t>J33.003   鼻后孔息肉</t>
  </si>
  <si>
    <t>J33.801   鼻窦息肉</t>
  </si>
  <si>
    <t>J33.802   鼻甲息肉</t>
  </si>
  <si>
    <t>J33.805   上颌窦息肉</t>
  </si>
  <si>
    <t>J34.002   鼻疖</t>
  </si>
  <si>
    <t>J34.007   鼻中隔脓肿</t>
  </si>
  <si>
    <t>J34.101   蝶窦囊肿</t>
  </si>
  <si>
    <t>J34.102   额窦囊肿</t>
  </si>
  <si>
    <t>J34.103   筛窦囊肿</t>
  </si>
  <si>
    <t>J34.104   上颌窦囊肿</t>
  </si>
  <si>
    <t>J34.106   鼻窦囊肿</t>
  </si>
  <si>
    <t>J34.108   鼻前庭囊肿</t>
  </si>
  <si>
    <t>J34.801   鼻中隔-鼻甲粘连</t>
  </si>
  <si>
    <t>J34.804   鼻石</t>
  </si>
  <si>
    <t>J34.809   鼻腔粘连</t>
  </si>
  <si>
    <t>J34.810   鼻腔肿物</t>
  </si>
  <si>
    <t>J38.102   声带息肉</t>
  </si>
  <si>
    <t>J39.224   鼻咽部病变</t>
  </si>
  <si>
    <t>K10.211   慢性颌骨炎</t>
  </si>
  <si>
    <t>K12.204   颊间隙感染</t>
  </si>
  <si>
    <t>S02.211   开放性鼻骨骨折</t>
  </si>
  <si>
    <t>D14.000x005   额窦良性肿瘤</t>
  </si>
  <si>
    <t>D14.000x007   上颌窦良性肿瘤</t>
  </si>
  <si>
    <t>D14.000x009   蝶窦良性肿瘤</t>
  </si>
  <si>
    <t>D14.000x010   鼻腔良性肿瘤</t>
  </si>
  <si>
    <t>D18.000x503   鼻部血管瘤</t>
  </si>
  <si>
    <t>D18.000x504   鼻咽血管瘤</t>
  </si>
  <si>
    <t>J32.400x001   全组鼻窦炎</t>
  </si>
  <si>
    <t>J32.800x006   额窦筛窦上颌窦炎</t>
  </si>
  <si>
    <t>J32.800x008   筛窦上颌窦蝶窦炎</t>
  </si>
  <si>
    <t>J34.000x010   鼻中隔肉芽肿</t>
  </si>
  <si>
    <t>J34.800x009   后天性鼻孔狭窄</t>
  </si>
  <si>
    <t>J34.800x033   鼻前庭肿物</t>
  </si>
  <si>
    <t>21.0904   内镜下鼻中隔黏膜划痕术</t>
  </si>
  <si>
    <t>21.1x01   鼻腔切开引流术</t>
  </si>
  <si>
    <t>21.1x04   内镜下鼻中隔异物取出术</t>
  </si>
  <si>
    <t>21.3101   鼻息肉切除术</t>
  </si>
  <si>
    <t>21.3102   内镜下鼻息肉切除术</t>
  </si>
  <si>
    <t>21.3103   鼻内病损切除术</t>
  </si>
  <si>
    <t>21.3104   内镜下鼻内病损切除术</t>
  </si>
  <si>
    <t>21.3109   内镜下鼻内病损射频消融术</t>
  </si>
  <si>
    <t>21.4x00   鼻部分切除术</t>
  </si>
  <si>
    <t>21.5x00   鼻中隔黏膜下切除术</t>
  </si>
  <si>
    <t>21.5x01   内镜下鼻中隔黏膜下切除术</t>
  </si>
  <si>
    <t>21.6101   鼻甲电烧术</t>
  </si>
  <si>
    <t>21.6103   鼻甲微波烧灼术</t>
  </si>
  <si>
    <t>21.6200   鼻甲骨折术</t>
  </si>
  <si>
    <t>21.6901   鼻甲部分切除术</t>
  </si>
  <si>
    <t>21.6902   鼻甲切除术</t>
  </si>
  <si>
    <t>21.6903   内镜下鼻甲部分切除术</t>
  </si>
  <si>
    <t>21.6904   内镜下鼻甲射频消融术</t>
  </si>
  <si>
    <t>21.7100   鼻骨折闭合性复位术</t>
  </si>
  <si>
    <t>21.7200   鼻骨折开放性复位术</t>
  </si>
  <si>
    <t>21.9100   鼻粘连松解术</t>
  </si>
  <si>
    <t>21.9101   内镜下鼻腔粘连松解术</t>
  </si>
  <si>
    <t>21.9901   鼻腔扩张术</t>
  </si>
  <si>
    <t>22.2x01   内镜下上颌窦开窗术</t>
  </si>
  <si>
    <t>22.2x02   内镜下上颌窦探查术</t>
  </si>
  <si>
    <t>22.4101   内镜下额窦开窗术</t>
  </si>
  <si>
    <t>22.4201   额窦病损切除术</t>
  </si>
  <si>
    <t>22.4202   内镜下额窦病损切除术</t>
  </si>
  <si>
    <t>22.5002   内镜下鼻窦扩大术</t>
  </si>
  <si>
    <t>22.5100   筛窦切开术</t>
  </si>
  <si>
    <t>22.5102   内镜下筛窦开窗术</t>
  </si>
  <si>
    <t>22.5202   蝶窦开窗术</t>
  </si>
  <si>
    <t>22.5203   内镜下蝶窦开窗术</t>
  </si>
  <si>
    <t>22.5204   内镜下蝶窦探查术</t>
  </si>
  <si>
    <t>22.5300   多个鼻窦切开术</t>
  </si>
  <si>
    <t>22.5301   内镜下全组鼻窦开窗术</t>
  </si>
  <si>
    <t>22.6001   鼻窦病损切除术</t>
  </si>
  <si>
    <t>22.6201   内镜下上颌窦病损切除术</t>
  </si>
  <si>
    <t>22.6301   内镜下筛窦切除术</t>
  </si>
  <si>
    <t>22.6302   筛窦病损切除术</t>
  </si>
  <si>
    <t>22.6303   内镜下筛窦病损切除术</t>
  </si>
  <si>
    <t>22.6402   蝶窦病损切除术</t>
  </si>
  <si>
    <t>22.6403   内镜下蝶窦病损切除术</t>
  </si>
  <si>
    <t>22.7902   额鼻管重建术</t>
  </si>
  <si>
    <t>22.9x01   额窦置管引流术</t>
  </si>
  <si>
    <t>21.3200x003   鼻前庭病损切除术</t>
  </si>
  <si>
    <t>21.3200x008   鼻中隔病损激光烧灼术</t>
  </si>
  <si>
    <t>21.5x00x004   鼻内窥镜下鼻中隔黏膜下部分切除术</t>
  </si>
  <si>
    <t>21.6100x002   鼻甲射频消融术</t>
  </si>
  <si>
    <t>21.6900x009   鼻内窥镜下鼻甲切除术</t>
  </si>
  <si>
    <t>21.7200x001   内镜下鼻骨骨折切开复位术</t>
  </si>
  <si>
    <t>21.9900x006   鼻腔穿刺抽吸术</t>
  </si>
  <si>
    <t>22.2x00x009   鼻内窥镜下上颌窦根治术</t>
  </si>
  <si>
    <t>22.3100x002   上颌窦根治术</t>
  </si>
  <si>
    <t>22.3900x002   上颌窦开窗术</t>
  </si>
  <si>
    <t>22.3900x003   上颌窦探查术</t>
  </si>
  <si>
    <t>22.4100x005   鼻外额窦开窗术</t>
  </si>
  <si>
    <t>22.4200x009   鼻内窥镜下经鼻额窦底切除术</t>
  </si>
  <si>
    <t>22.5300x004   鼻内窥镜下多个鼻窦开窗术</t>
  </si>
  <si>
    <t>22.6300x011   鼻内窥镜下钩突切除术</t>
  </si>
  <si>
    <t>22.7100x004   上颌窦瘘修补术</t>
  </si>
  <si>
    <t>DE11   咽、喉、气管手术，伴严重并发症或合并症</t>
  </si>
  <si>
    <t>DE13   咽、喉、气管手术，一般并发症或合并症</t>
  </si>
  <si>
    <t>DE15   咽、喉、气管手术，不伴并发症或合并症</t>
  </si>
  <si>
    <t>J36.x00   扁桃体周脓肿</t>
  </si>
  <si>
    <t>J38.002   声带麻痹</t>
  </si>
  <si>
    <t>J38.707   喉脓肿</t>
  </si>
  <si>
    <t>J39.003   咽旁脓肿</t>
  </si>
  <si>
    <t>K12.202   颌下间隙感染</t>
  </si>
  <si>
    <t>J36.x00x001   扁桃体脓肿</t>
  </si>
  <si>
    <t>D10.603   咽扁桃体良性肿瘤</t>
  </si>
  <si>
    <t>D10.900   咽良性肿瘤</t>
  </si>
  <si>
    <t>D14.100   喉良性肿瘤</t>
  </si>
  <si>
    <t>J03.901   急性化脓性扁桃体炎</t>
  </si>
  <si>
    <t>J35.803   扁桃体囊肿</t>
  </si>
  <si>
    <t>J37.001   慢性喉咽炎</t>
  </si>
  <si>
    <t>J38.301   声带白斑</t>
  </si>
  <si>
    <t>J38.401   声带任克氏间隙水肿</t>
  </si>
  <si>
    <t>J38.712   喉角化症</t>
  </si>
  <si>
    <t>J38.715   会厌囊肿</t>
  </si>
  <si>
    <t>Q18.001   先天性鳃裂瘘管</t>
  </si>
  <si>
    <t>Q18.002   先天性鳃裂囊肿</t>
  </si>
  <si>
    <t>Z43.001   关闭气管造口</t>
  </si>
  <si>
    <t>D10.500x001   口咽良性肿瘤</t>
  </si>
  <si>
    <t>J36.x00x003   扁桃体周围炎</t>
  </si>
  <si>
    <t>D10.303   腭良性肿瘤</t>
  </si>
  <si>
    <t>D10.503   会咽谷良性肿瘤</t>
  </si>
  <si>
    <t>D10.600   鼻咽良性肿瘤</t>
  </si>
  <si>
    <t>D10.700   咽下部良性肿瘤</t>
  </si>
  <si>
    <t>D10.701   咽下梨状窝良性肿瘤</t>
  </si>
  <si>
    <t>D14.101   会厌良性肿瘤</t>
  </si>
  <si>
    <t>D38.001   喉肿瘤</t>
  </si>
  <si>
    <t>J04.000   急性喉炎</t>
  </si>
  <si>
    <t>J33.001   鼻咽息肉</t>
  </si>
  <si>
    <t>J35.805   扁桃体息肉</t>
  </si>
  <si>
    <t>J37.000   慢性喉炎</t>
  </si>
  <si>
    <t>J38.101   喉息肉</t>
  </si>
  <si>
    <t>J38.200   声带结节</t>
  </si>
  <si>
    <t>J38.304   声带囊肿</t>
  </si>
  <si>
    <t>J38.308   声带肿物</t>
  </si>
  <si>
    <t>J38.309   声带角化症</t>
  </si>
  <si>
    <t>J38.312   声带肉芽肿</t>
  </si>
  <si>
    <t>J38.601   喉梗阻</t>
  </si>
  <si>
    <t>J38.705   喉囊肿</t>
  </si>
  <si>
    <t>J38.708   喉肿物</t>
  </si>
  <si>
    <t>J39.203   鼻咽囊肿</t>
  </si>
  <si>
    <t>J39.208   梨状窝囊肿</t>
  </si>
  <si>
    <t>J39.209   梨状窝息肉</t>
  </si>
  <si>
    <t>J39.215   咽部囊肿</t>
  </si>
  <si>
    <t>J39.219   咽部肿物</t>
  </si>
  <si>
    <t>J39.220   咽旁间隙感染</t>
  </si>
  <si>
    <t>K09.205   下颌骨囊肿</t>
  </si>
  <si>
    <t>K09.809   口腔淋巴上皮囊肿</t>
  </si>
  <si>
    <t>K11.605   颌下腺囊肿</t>
  </si>
  <si>
    <t>T18.001   口腔软组织异物</t>
  </si>
  <si>
    <t>C12.x00x002   梨状窝恶性肿瘤</t>
  </si>
  <si>
    <t>D10.300x005   悬雍垂良性肿瘤</t>
  </si>
  <si>
    <t>D18.000x507   喉部血管瘤</t>
  </si>
  <si>
    <t>D18.000x510   咽部血管瘤</t>
  </si>
  <si>
    <t>J39.200x016   鼻咽肿物</t>
  </si>
  <si>
    <t>28.0x03   咽旁切开引流术</t>
  </si>
  <si>
    <t>30.0903   内镜下会厌病损切除术</t>
  </si>
  <si>
    <t>30.0904   内镜下会厌病损激光切除术</t>
  </si>
  <si>
    <t>30.0907   内镜下声带病损射频消融术</t>
  </si>
  <si>
    <t>31.7201   气管造口闭合术</t>
  </si>
  <si>
    <t>28.0x00x002   扁桃体周围切开引流术</t>
  </si>
  <si>
    <t>29.2x00x001   鳃裂囊肿切除术</t>
  </si>
  <si>
    <t>29.5200x002   鳃裂瘘管切除术</t>
  </si>
  <si>
    <t>30.0900x021   会厌病损切除术</t>
  </si>
  <si>
    <t>30.2900x015   支撑喉镜下喉部分切除术</t>
  </si>
  <si>
    <t>31.1x00x005   暂时性气管切开术</t>
  </si>
  <si>
    <t>31.7300x001   气管瘘闭合术</t>
  </si>
  <si>
    <t>28.0x02   扁桃体切开引流术</t>
  </si>
  <si>
    <t>29.3301   梨状窝切除术</t>
  </si>
  <si>
    <t>29.3906   支撑喉镜下咽部病损激光切除术</t>
  </si>
  <si>
    <t>29.3908   内镜下鼻咽病损切除术</t>
  </si>
  <si>
    <t>29.3909   内镜下梨状窝病损切除术</t>
  </si>
  <si>
    <t>29.4x01   咽重建术</t>
  </si>
  <si>
    <t>30.0909   内镜下喉病损射频消融术</t>
  </si>
  <si>
    <t>30.2203   内镜下声带部分切除术</t>
  </si>
  <si>
    <t>31.5x04   内镜下气管病损切除术</t>
  </si>
  <si>
    <t>31.6903   喉功能重建术</t>
  </si>
  <si>
    <t>31.6911   内镜下声带成形术</t>
  </si>
  <si>
    <t>29.0x00x006   咽切开异物取出术</t>
  </si>
  <si>
    <t>29.3900x001   鼻咽病损切除术</t>
  </si>
  <si>
    <t>29.3900x007   支撑喉镜下鼻咽病损切除术</t>
  </si>
  <si>
    <t>29.3900x010   下咽病损切除术</t>
  </si>
  <si>
    <t>29.3900x012   咽部病损激光烧灼术</t>
  </si>
  <si>
    <t>29.3900x019   咽旁间隙病损切除术</t>
  </si>
  <si>
    <t>29.4x00x004   咽成形术</t>
  </si>
  <si>
    <t>30.0900x024   梨状窝病损切除术</t>
  </si>
  <si>
    <t>30.2100x002   支撑喉镜下会厌切除术</t>
  </si>
  <si>
    <t>31.2900x001   永久性气管切开术</t>
  </si>
  <si>
    <t>DE29   扁桃体和/或腺样体切除手术</t>
  </si>
  <si>
    <t>D10.400   扁桃体良性肿瘤</t>
  </si>
  <si>
    <t>D11.000   腮腺良性肿瘤</t>
  </si>
  <si>
    <t>J31.203   肥大性咽炎</t>
  </si>
  <si>
    <t>J35.100   扁桃体肥大</t>
  </si>
  <si>
    <t>J35.300   扁桃体肥大伴有腺样体肥大</t>
  </si>
  <si>
    <t>J35.901   扁桃体肿物</t>
  </si>
  <si>
    <t>T17.200   咽内异物</t>
  </si>
  <si>
    <t>B44.200x001+J99.8*   扁桃体曲霉菌病</t>
  </si>
  <si>
    <t>28.2x03   扁桃体等离子切除术</t>
  </si>
  <si>
    <t>28.2x04   内镜下扁桃体切除术</t>
  </si>
  <si>
    <t>28.3x01   扁桃体伴腺样体切除术</t>
  </si>
  <si>
    <t>28.3x02   扁桃体部分切除伴腺样体切除术</t>
  </si>
  <si>
    <t>28.3x03   扁桃体伴腺样体等离子切除术</t>
  </si>
  <si>
    <t>28.5x00   舌扁桃体切除术</t>
  </si>
  <si>
    <t>28.5x02   内镜下舌扁桃体部分切除术</t>
  </si>
  <si>
    <t>28.5x03   舌扁桃体射频消融术</t>
  </si>
  <si>
    <t>28.6x01   腺样体等离子切除术</t>
  </si>
  <si>
    <t>28.6x02   内镜下腺样体切除术</t>
  </si>
  <si>
    <t>28.9201   扁桃体病损切除术</t>
  </si>
  <si>
    <t>28.2x00x002   扁桃体切除术</t>
  </si>
  <si>
    <t>28.2x00x003   支撑喉镜下扁桃体切除术</t>
  </si>
  <si>
    <t>28.6x00x001   鼻内镜下经鼻腺样体切除术</t>
  </si>
  <si>
    <t>28.6x00x002   腺样体切除术</t>
  </si>
  <si>
    <t>28.6x00x005   鼻内镜下腺样体消融术</t>
  </si>
  <si>
    <t>DG19   腮腺及其他唾液腺手术</t>
  </si>
  <si>
    <t>D11.701   下颌下腺良性肿瘤</t>
  </si>
  <si>
    <t>D17.001   面部脂肪瘤</t>
  </si>
  <si>
    <t>D37.010   腮腺动态未定肿瘤</t>
  </si>
  <si>
    <t>D37.011   腮腺肿瘤</t>
  </si>
  <si>
    <t>I88.101   慢性颈淋巴结炎</t>
  </si>
  <si>
    <t>K09.801   腮腺淋巴上皮囊肿</t>
  </si>
  <si>
    <t>K10.200   颌的炎性情况</t>
  </si>
  <si>
    <t>K11.202   急性颌下腺炎</t>
  </si>
  <si>
    <t>K11.205   慢性颌下腺炎</t>
  </si>
  <si>
    <t>K11.206   慢性舌下腺炎</t>
  </si>
  <si>
    <t>K11.209   阻塞性颌下腺炎</t>
  </si>
  <si>
    <t>K11.210   阻塞性腮腺炎</t>
  </si>
  <si>
    <t>K11.211   化脓性腮腺炎</t>
  </si>
  <si>
    <t>K11.301   腮腺脓肿</t>
  </si>
  <si>
    <t>K11.302   颌下腺脓肿</t>
  </si>
  <si>
    <t>K11.601   腮腺囊肿</t>
  </si>
  <si>
    <t>K11.603   舌下腺囊肿</t>
  </si>
  <si>
    <t>K11.800   涎腺的其他疾病</t>
  </si>
  <si>
    <t>K11.805   涎腺良性淋巴上皮损害</t>
  </si>
  <si>
    <t>K11.901   腮腺区肿物</t>
  </si>
  <si>
    <t>K11.903   颌下腺肿物</t>
  </si>
  <si>
    <t>K13.205   舌白斑</t>
  </si>
  <si>
    <t>K14.901   舌肿物</t>
  </si>
  <si>
    <t>A18.200x002   颌下淋巴结结核</t>
  </si>
  <si>
    <t>D10.300x007   颌下良性肿瘤</t>
  </si>
  <si>
    <t>D18.000x807   腮腺血管瘤</t>
  </si>
  <si>
    <t>D18.100x010   腮腺淋巴管瘤</t>
  </si>
  <si>
    <t>K11.200x009   下颌下腺炎</t>
  </si>
  <si>
    <t>25.2x00   舌部分切除术</t>
  </si>
  <si>
    <t>26.0x01   腮腺切开引流术</t>
  </si>
  <si>
    <t>26.2903   舌下腺病损切除术</t>
  </si>
  <si>
    <t>26.2905   颌下腺导管结石去除术</t>
  </si>
  <si>
    <t>26.2906   副腮腺病损切除术</t>
  </si>
  <si>
    <t>26.3102   腮腺叶切除术</t>
  </si>
  <si>
    <t>26.9900x001   腮腺导管再通术</t>
  </si>
  <si>
    <t>DG29   颅/面骨手术</t>
  </si>
  <si>
    <t>C41.011   上颌骨恶性肿瘤</t>
  </si>
  <si>
    <t>C41.100   下颌骨恶性肿瘤</t>
  </si>
  <si>
    <t>D16.406   额骨良性肿瘤</t>
  </si>
  <si>
    <t>D16.407   枕骨良性肿瘤</t>
  </si>
  <si>
    <t>D16.411   上颌骨良性肿瘤</t>
  </si>
  <si>
    <t>D16.500   下颌骨良性肿瘤</t>
  </si>
  <si>
    <t>K01.000   埋伏牙</t>
  </si>
  <si>
    <t>K04.500   慢性根尖牙周炎</t>
  </si>
  <si>
    <t>K04.501   根尖肉芽肿</t>
  </si>
  <si>
    <t>K04.801   根尖囊肿</t>
  </si>
  <si>
    <t>K04.802   根尖周囊肿</t>
  </si>
  <si>
    <t>K06.803   牙龈瘤</t>
  </si>
  <si>
    <t>K06.901   牙龈肿物</t>
  </si>
  <si>
    <t>K07.006   下颌骨骨质增生</t>
  </si>
  <si>
    <t>K07.107   下颌偏斜</t>
  </si>
  <si>
    <t>K07.108   下颌前突</t>
  </si>
  <si>
    <t>K07.901   下颌畸形</t>
  </si>
  <si>
    <t>K07.902   颌骨畸形</t>
  </si>
  <si>
    <t>K09.004   颌骨含牙囊肿</t>
  </si>
  <si>
    <t>K09.204   上颌骨囊肿</t>
  </si>
  <si>
    <t>K10.103   颌肉芽肿</t>
  </si>
  <si>
    <t>K10.202   颌骨骨髓炎</t>
  </si>
  <si>
    <t>K10.204   颌骨炎性增生</t>
  </si>
  <si>
    <t>K10.209   慢性下颌骨边缘性骨髓炎</t>
  </si>
  <si>
    <t>K10.805   颌外生性骨疣</t>
  </si>
  <si>
    <t>K10.901   颌骨肿物</t>
  </si>
  <si>
    <t>K12.217   颌面间隙感染</t>
  </si>
  <si>
    <t>S02.401   颧骨骨折</t>
  </si>
  <si>
    <t>S02.600   下颌骨骨折</t>
  </si>
  <si>
    <t>S02.812   开放性牙槽骨骨折</t>
  </si>
  <si>
    <t>S03.000   颌关节脱位</t>
  </si>
  <si>
    <t>C03.000x002   上颌恶性肿瘤</t>
  </si>
  <si>
    <t>D16.400x018   颅骨良性肿瘤</t>
  </si>
  <si>
    <t>K07.100x017   下颌前突偏斜</t>
  </si>
  <si>
    <t>K09.000x005   颌骨发育性牙源性囊肿</t>
  </si>
  <si>
    <t>K09.100x006   鼻腭囊肿</t>
  </si>
  <si>
    <t>K10.800x005   颌骨纤维异常增殖症</t>
  </si>
  <si>
    <t>K10.900x002   颌骨缺损</t>
  </si>
  <si>
    <t>S02.400x001   颧弓骨折</t>
  </si>
  <si>
    <t>S02.400x003   上颌骨骨折</t>
  </si>
  <si>
    <t>S02.400x005   上颌窦骨折</t>
  </si>
  <si>
    <t>S02.600x011   髁突骨折</t>
  </si>
  <si>
    <t>S02.600x081   下颌骨体骨折</t>
  </si>
  <si>
    <t>S02.600x091   下颌骨复合骨折</t>
  </si>
  <si>
    <t>76.0101   下颌骨死骨切除术</t>
  </si>
  <si>
    <t>76.0904   颌骨囊肿开窗引流术</t>
  </si>
  <si>
    <t>76.2x01   下颌骨病损切除术</t>
  </si>
  <si>
    <t>76.2x02   上颌骨病损切除术</t>
  </si>
  <si>
    <t>76.2x04   颌骨囊肿摘除术</t>
  </si>
  <si>
    <t>76.3103   下颌骨角切骨术</t>
  </si>
  <si>
    <t>76.3104   下颌骨体切骨术</t>
  </si>
  <si>
    <t>76.3902   上颌骨部分切除术</t>
  </si>
  <si>
    <t>76.4502   上颌骨全部切除术</t>
  </si>
  <si>
    <t>76.5x00   颞下颌关节成形术</t>
  </si>
  <si>
    <t>76.6300   下颌骨体骨成形术[骨切开术]</t>
  </si>
  <si>
    <t>76.6401   下颌骨成形术</t>
  </si>
  <si>
    <t>76.6402   下颌骨截骨成形术</t>
  </si>
  <si>
    <t>76.6501   上颌骨成形术</t>
  </si>
  <si>
    <t>76.6502   上颌LefortⅠ型截骨成形术</t>
  </si>
  <si>
    <t>76.6600   上颌骨全骨成形术[骨切开术]</t>
  </si>
  <si>
    <t>76.6901   颌骨修整术</t>
  </si>
  <si>
    <t>76.6904   颧弓成形术</t>
  </si>
  <si>
    <t>76.7200   颧骨骨折开放性复位术</t>
  </si>
  <si>
    <t>76.7201   颧骨骨折切开复位内固定术</t>
  </si>
  <si>
    <t>76.7401   上颌骨骨折切开复位内固定术</t>
  </si>
  <si>
    <t>76.7601   髁状突骨折切开复位内固定术</t>
  </si>
  <si>
    <t>76.7602   下颌骨骨折切开复位内固定术</t>
  </si>
  <si>
    <t>76.7700   牙槽骨折开放性复位术</t>
  </si>
  <si>
    <t>76.9300   颞下颌脱位闭合性复位术</t>
  </si>
  <si>
    <t>76.9701   下颌骨内固定装置取出术</t>
  </si>
  <si>
    <t>76.0900x003   下颌骨劈开术</t>
  </si>
  <si>
    <t>76.0900x004   颌骨探查术</t>
  </si>
  <si>
    <t>76.2x00x014   面骨病损局部切除术</t>
  </si>
  <si>
    <t>76.3100x001   下颌骨部分切除术伴植骨术</t>
  </si>
  <si>
    <t>76.4300x003   下颌骨重建术</t>
  </si>
  <si>
    <t>76.6400x016   下颌根尖下截骨成形术</t>
  </si>
  <si>
    <t>76.6500x006   上颌LeFortΙ型分块截骨成形术</t>
  </si>
  <si>
    <t>76.6800x002   颏成形术</t>
  </si>
  <si>
    <t>76.7200x001   颧弓骨折切开复位术</t>
  </si>
  <si>
    <t>76.9200x004   下颌骨钛板置入术</t>
  </si>
  <si>
    <t>76.9200x011   上颌骨钛板置入术</t>
  </si>
  <si>
    <t>DJ13   头颈、耳、鼻、咽、口其他手术，一般并发症或合并症</t>
  </si>
  <si>
    <t>DJ15   头颈、耳、鼻、咽、口其他手术，不伴并发症或合并症</t>
  </si>
  <si>
    <t>A18.205   颈淋巴结结核</t>
  </si>
  <si>
    <t>C11.900   鼻咽恶性肿瘤</t>
  </si>
  <si>
    <t>D10.306   齿龈良性肿瘤</t>
  </si>
  <si>
    <t>D18.102   颈部淋巴管瘤</t>
  </si>
  <si>
    <t>D22.301   面部黑素细胞痣</t>
  </si>
  <si>
    <t>K01.100   阻生牙</t>
  </si>
  <si>
    <t>K04.700   根尖周脓肿不伴有窦道</t>
  </si>
  <si>
    <t>K05.200   急性牙周炎</t>
  </si>
  <si>
    <t>K05.300   慢性牙周炎</t>
  </si>
  <si>
    <t>K08.104   牙列部分缺失</t>
  </si>
  <si>
    <t>K08.302   残冠</t>
  </si>
  <si>
    <t>K08.802   牙槽嵴裂</t>
  </si>
  <si>
    <t>K12.210   眶下间隙感染</t>
  </si>
  <si>
    <t>K13.603   腭黏膜息肉</t>
  </si>
  <si>
    <t>K14.003   舌溃疡</t>
  </si>
  <si>
    <t>K14.805   舌囊肿</t>
  </si>
  <si>
    <t>Q38.100   舌系带过短</t>
  </si>
  <si>
    <t>Q89.202   甲状舌管囊肿</t>
  </si>
  <si>
    <t>D17.700x021   舌脂肪瘤</t>
  </si>
  <si>
    <t>D18.000x505   唇部血管瘤</t>
  </si>
  <si>
    <t>D18.000x809   舌部血管瘤</t>
  </si>
  <si>
    <t>D36.700x005   颊部良性肿瘤</t>
  </si>
  <si>
    <t>I88.900x004   颌下淋巴结炎</t>
  </si>
  <si>
    <t>K00.100x001   多生牙</t>
  </si>
  <si>
    <t>K03.800x003   牙隐裂</t>
  </si>
  <si>
    <t>K08.300x002   残留牙根</t>
  </si>
  <si>
    <t>K12.200x011   口底多间隙感染</t>
  </si>
  <si>
    <t>K13.200x010   颊鳞状上皮增生</t>
  </si>
  <si>
    <t>K13.200x011   腭黏膜上皮增生</t>
  </si>
  <si>
    <t>L02.000   面部皮肤脓肿、疖和痈</t>
  </si>
  <si>
    <t>C06.000   颊黏膜恶性肿瘤</t>
  </si>
  <si>
    <t>C44.300   面部皮肤恶性肿瘤</t>
  </si>
  <si>
    <t>C76.003   颊恶性肿瘤</t>
  </si>
  <si>
    <t>D10.000   唇良性肿瘤</t>
  </si>
  <si>
    <t>D10.302   颊黏膜良性肿瘤</t>
  </si>
  <si>
    <t>D17.002   颈部脂肪瘤</t>
  </si>
  <si>
    <t>D21.001   面部结缔组织良性肿瘤</t>
  </si>
  <si>
    <t>D23.301   面部皮肤良性肿瘤</t>
  </si>
  <si>
    <t>D37.007   腭肿瘤</t>
  </si>
  <si>
    <t>D37.009   舌根肿瘤</t>
  </si>
  <si>
    <t>H81.901   眩晕综合征</t>
  </si>
  <si>
    <t>K00.608   乳牙滞留</t>
  </si>
  <si>
    <t>K04.701   根尖脓肿</t>
  </si>
  <si>
    <t>K04.800   牙根囊肿</t>
  </si>
  <si>
    <t>K05.202   牙冠周脓肿</t>
  </si>
  <si>
    <t>K05.600   牙周病</t>
  </si>
  <si>
    <t>K06.807   牙龈息肉</t>
  </si>
  <si>
    <t>K06.808   牙槽嵴松弛</t>
  </si>
  <si>
    <t>K06.809   纤维性牙龈瘤</t>
  </si>
  <si>
    <t>K08.202   牙槽骨萎缩</t>
  </si>
  <si>
    <t>K08.805   牙槽突裂</t>
  </si>
  <si>
    <t>K09.804   颏部皮样囊肿</t>
  </si>
  <si>
    <t>K09.805   颊囊肿</t>
  </si>
  <si>
    <t>K09.806   口腔表皮样囊肿</t>
  </si>
  <si>
    <t>K09.808   口腔黏液腺囊肿</t>
  </si>
  <si>
    <t>K10.002   腭裂手术后畸形</t>
  </si>
  <si>
    <t>K11.204   慢性腮腺炎</t>
  </si>
  <si>
    <t>K12.205   颊瘘</t>
  </si>
  <si>
    <t>K12.216   牙源性面部皮肤瘘</t>
  </si>
  <si>
    <t>K13.006   唇囊肿</t>
  </si>
  <si>
    <t>K13.401   口腔黏膜肉芽肿</t>
  </si>
  <si>
    <t>K13.600   口腔黏膜刺激性增生</t>
  </si>
  <si>
    <t>K14.002   舌炎性肿块</t>
  </si>
  <si>
    <t>L04.001   急性头面部淋巴结炎</t>
  </si>
  <si>
    <t>S01.504   开放性唇部损伤</t>
  </si>
  <si>
    <t>S01.506   唇裂伤</t>
  </si>
  <si>
    <t>S01.802   面部裂伤</t>
  </si>
  <si>
    <t>S01.803   开放性面部损伤</t>
  </si>
  <si>
    <t>S08.000   头皮撕脱</t>
  </si>
  <si>
    <t>D18.100x027   唇部淋巴管瘤</t>
  </si>
  <si>
    <t>D23.300x003   鼻唇沟良性肿瘤</t>
  </si>
  <si>
    <t>D23.300x004   颊部皮肤良性肿瘤</t>
  </si>
  <si>
    <t>D48.700x025   面部交界性肿瘤</t>
  </si>
  <si>
    <t>K10.100x003   颌下区肉芽肿</t>
  </si>
  <si>
    <t>K11.600x005   口腔黏膜粘液囊肿</t>
  </si>
  <si>
    <t>K12.200x018   软腭脓肿</t>
  </si>
  <si>
    <t>K13.000x014   唇黏液囊肿</t>
  </si>
  <si>
    <t>K13.700x026   颊部息肉</t>
  </si>
  <si>
    <t>K14.800x012   舌息肉</t>
  </si>
  <si>
    <t>Q38.500x005   悬雍垂过长</t>
  </si>
  <si>
    <t>Q38.600x006   先天性牙槽嵴裂</t>
  </si>
  <si>
    <t>04.0404   面神经探查术</t>
  </si>
  <si>
    <t>06.7x00   甲状舌管切除术</t>
  </si>
  <si>
    <t>06.7x01   甲状舌管病损切除术</t>
  </si>
  <si>
    <t>23.1100   拔除残根</t>
  </si>
  <si>
    <t>23.1902   阻生牙拔除术</t>
  </si>
  <si>
    <t>23.7301   根尖搔刮术</t>
  </si>
  <si>
    <t>24.2x00   牙龈成形术</t>
  </si>
  <si>
    <t>24.4x04   根尖囊肿切除术</t>
  </si>
  <si>
    <t>24.5x04   牙槽骨修整术</t>
  </si>
  <si>
    <t>25.1x04   支撑喉镜下舌根部病损切除术</t>
  </si>
  <si>
    <t>25.1x05   支撑喉镜下舌病损激光烧灼术</t>
  </si>
  <si>
    <t>27.0x01   颌间隙引流术</t>
  </si>
  <si>
    <t>27.0x03   颌下切开引流术</t>
  </si>
  <si>
    <t>27.0x05   颏下切开引流术</t>
  </si>
  <si>
    <t>27.0x06   口底切开引流术</t>
  </si>
  <si>
    <t>27.0x08   咽旁间隙切开引流术</t>
  </si>
  <si>
    <t>27.0x10   面部脓肿引流术</t>
  </si>
  <si>
    <t>27.3101   硬腭病损切除术</t>
  </si>
  <si>
    <t>27.3201   牙槽骨隆突切除修整术</t>
  </si>
  <si>
    <t>27.9901   颊部病损切除术</t>
  </si>
  <si>
    <t>27.9902   颏下病损切除术</t>
  </si>
  <si>
    <t>33.2405   气管镜刷检术</t>
  </si>
  <si>
    <t>40.2100   深部颈淋巴结切除术</t>
  </si>
  <si>
    <t>40.2910   淋巴管瘤切除术</t>
  </si>
  <si>
    <t>86.7407   颌面局部皮瓣转移术</t>
  </si>
  <si>
    <t>86.9301   皮肤扩张器植入术</t>
  </si>
  <si>
    <t>23.1900x003   拔牙术</t>
  </si>
  <si>
    <t>23.1900x006   阻生齿拔除术伴翻瓣</t>
  </si>
  <si>
    <t>24.3200x001   牙龈缝合术</t>
  </si>
  <si>
    <t>24.3900x002   牙龈翻瓣术</t>
  </si>
  <si>
    <t>24.4x00x002   牙源性颌骨病损切除术</t>
  </si>
  <si>
    <t>24.5x00x003   牙槽植骨成形术</t>
  </si>
  <si>
    <t>25.9100x001   舌系带延长术</t>
  </si>
  <si>
    <t>27.9900x005   面部病损切除术</t>
  </si>
  <si>
    <t>33.2400x002   支气管镜下诊断性支气管肺泡灌洗[BAL]</t>
  </si>
  <si>
    <t>40.2900x008   颌下淋巴结切除术</t>
  </si>
  <si>
    <t>40.2900x021   颈淋巴结切除术</t>
  </si>
  <si>
    <t>40.3x00x002   淋巴结区域性切除术</t>
  </si>
  <si>
    <t>86.2800x012   皮肤和皮下组织非切除性清创</t>
  </si>
  <si>
    <t>86.8900x002   面部皮肤部分切除整形术</t>
  </si>
  <si>
    <t>27.7901   悬雍垂病损切除术</t>
  </si>
  <si>
    <t>04.0205   筛前神经切断术</t>
  </si>
  <si>
    <t>06.7x02   甲状舌管瘘切除术</t>
  </si>
  <si>
    <t>23.0100   拔除乳牙</t>
  </si>
  <si>
    <t>23.7300   根尖切除术</t>
  </si>
  <si>
    <t>24.4x01   颌骨上牙囊肿切除术</t>
  </si>
  <si>
    <t>24.4x06   牙源性皮瘘切除术</t>
  </si>
  <si>
    <t>24.5x01   牙槽修补术</t>
  </si>
  <si>
    <t>24.5x02   牙槽嵴植骨修复术</t>
  </si>
  <si>
    <t>24.5x05   牙槽嵴裂植骨术</t>
  </si>
  <si>
    <t>24.6x01   牙导萌术</t>
  </si>
  <si>
    <t>27.4901   口腔黏膜病损切除术</t>
  </si>
  <si>
    <t>27.4905   鼻唇病损切除术</t>
  </si>
  <si>
    <t>27.5100   唇裂伤缝合术</t>
  </si>
  <si>
    <t>27.5702   口内皮瓣移植术</t>
  </si>
  <si>
    <t>27.7201   腭垂部分切除术</t>
  </si>
  <si>
    <t>29.9900   咽的其他手术</t>
  </si>
  <si>
    <t>40.5901   颌下淋巴结清扫术</t>
  </si>
  <si>
    <t>23.0900x003   齿钳拔牙</t>
  </si>
  <si>
    <t>23.1900x007   阻生齿拔除术不伴翻瓣</t>
  </si>
  <si>
    <t>23.7300x001   根尖病损切除术</t>
  </si>
  <si>
    <t>25.5900x008   舌修补术</t>
  </si>
  <si>
    <t>25.9900x001   舌系带成形术</t>
  </si>
  <si>
    <t>27.4300x011   唇部皮肤和皮下组织非切除性清创</t>
  </si>
  <si>
    <t>40.3x00x001   淋巴结扩大性区域性切除术</t>
  </si>
  <si>
    <t>40.9x00x016   淋巴管瘤注射术</t>
  </si>
  <si>
    <t>DK19   其他头、颈、耳、鼻、咽、口治疗操作</t>
  </si>
  <si>
    <t>C32.101   会厌恶性肿瘤</t>
  </si>
  <si>
    <t>H81.303   前庭周围性眩晕</t>
  </si>
  <si>
    <t>H90.500   感音神经性听觉丧失</t>
  </si>
  <si>
    <t>J02.900   急性咽炎</t>
  </si>
  <si>
    <t>J04.002   急性水肿性喉炎</t>
  </si>
  <si>
    <t>J04.100   急性气管炎</t>
  </si>
  <si>
    <t>J06.900   急性上呼吸道感染</t>
  </si>
  <si>
    <t>J38.710   喉肉芽肿</t>
  </si>
  <si>
    <t>K04.401   急性根尖周炎</t>
  </si>
  <si>
    <t>Q18.003   梨状窝瘘</t>
  </si>
  <si>
    <t>T16.x00   耳内异物</t>
  </si>
  <si>
    <t>T17.101   鼻腔异物</t>
  </si>
  <si>
    <t>T18.000   口内异物</t>
  </si>
  <si>
    <t>H60.300x002   耳廓感染</t>
  </si>
  <si>
    <t>S01.500x001   口腔开放性损伤</t>
  </si>
  <si>
    <t>21.0100   控制鼻出血，用前鼻孔填塞</t>
  </si>
  <si>
    <t>21.0200   控制鼻出血，用后鼻孔（和前鼻孔）填塞</t>
  </si>
  <si>
    <t>21.0301   鼻出血激光烧灼术</t>
  </si>
  <si>
    <t>21.0302   鼻出血电凝术</t>
  </si>
  <si>
    <t>27.9201   口内切开引流术</t>
  </si>
  <si>
    <t>31.4201   喉镜检查</t>
  </si>
  <si>
    <t>31.4301   内镜下声带活组织检查术</t>
  </si>
  <si>
    <t>98.0101   口腔异物取出术</t>
  </si>
  <si>
    <t>98.1201   内镜下鼻腔异物取出术</t>
  </si>
  <si>
    <t>21.0300x003   鼻内窥镜下鼻微波烧灼止血术</t>
  </si>
  <si>
    <t>21.0300x004   鼻内窥镜下电凝止血术</t>
  </si>
  <si>
    <t>31.4200x001   支撑喉镜检查</t>
  </si>
  <si>
    <t>31.4200x003   纤维喉镜检查</t>
  </si>
  <si>
    <t>31.4300x002   纤维喉镜下喉活检</t>
  </si>
  <si>
    <t>98.1100x001   耳内异物去除</t>
  </si>
  <si>
    <t>98.1300x001   咽内异物去除</t>
  </si>
  <si>
    <t>DR19   头、颈、耳、鼻、咽、口恶性肿瘤</t>
  </si>
  <si>
    <t>C00.404   下唇内面口腔面恶性肿瘤</t>
  </si>
  <si>
    <t>C01.x00   舌根恶性肿瘤</t>
  </si>
  <si>
    <t>C02.000   舌背面恶性肿瘤</t>
  </si>
  <si>
    <t>C02.200   舌腹面恶性肿瘤</t>
  </si>
  <si>
    <t>C03.101   下颌软组织恶性肿瘤</t>
  </si>
  <si>
    <t>C04.000   口底前部恶性肿瘤</t>
  </si>
  <si>
    <t>C05.900   腭恶性肿瘤</t>
  </si>
  <si>
    <t>C10.900   口咽恶性肿瘤</t>
  </si>
  <si>
    <t>C11.100   鼻咽后壁恶性肿瘤</t>
  </si>
  <si>
    <t>C11.200   鼻咽侧壁恶性肿瘤</t>
  </si>
  <si>
    <t>C11.800   鼻咽交搭跨越恶性肿瘤的损害</t>
  </si>
  <si>
    <t>C11.801   鼻咽多壁恶性肿瘤</t>
  </si>
  <si>
    <t>C13.000   环状软骨后部恶性肿瘤</t>
  </si>
  <si>
    <t>C13.101   咽下面恶性肿瘤</t>
  </si>
  <si>
    <t>C30.000   鼻腔恶性肿瘤</t>
  </si>
  <si>
    <t>C30.004   鼻中隔恶性肿瘤</t>
  </si>
  <si>
    <t>C30.100   中耳恶性肿瘤</t>
  </si>
  <si>
    <t>C43.000   唇恶性黑色素瘤</t>
  </si>
  <si>
    <t>C43.300   面部恶性黑色素瘤</t>
  </si>
  <si>
    <t>C43.302   鼻恶性黑色素瘤</t>
  </si>
  <si>
    <t>C44.302   额部皮肤恶性肿瘤</t>
  </si>
  <si>
    <t>C44.306   鼻唇沟恶性肿瘤</t>
  </si>
  <si>
    <t>C44.401   颈部皮肤恶性肿瘤</t>
  </si>
  <si>
    <t>C76.001   面部恶性肿瘤</t>
  </si>
  <si>
    <t>C76.002   颈部恶性肿瘤</t>
  </si>
  <si>
    <t>C76.004   鼻恶性肿瘤</t>
  </si>
  <si>
    <t>C76.005   颔下恶性肿瘤</t>
  </si>
  <si>
    <t>C77.004   颌下淋巴结继发恶性肿瘤</t>
  </si>
  <si>
    <t>C77.007   锁骨上淋巴结继发恶性肿瘤</t>
  </si>
  <si>
    <t>C79.203   颈部皮肤继发恶性肿瘤</t>
  </si>
  <si>
    <t>C79.502   颅骨继发恶性肿瘤</t>
  </si>
  <si>
    <t>D02.000   喉原位癌</t>
  </si>
  <si>
    <t>D02.002   声带原位癌</t>
  </si>
  <si>
    <t>D37.013   扁桃体肿瘤</t>
  </si>
  <si>
    <t>D38.003   会厌肿瘤</t>
  </si>
  <si>
    <t>D38.502   鼻腔肿瘤</t>
  </si>
  <si>
    <t>D48.702   头颈部肿瘤</t>
  </si>
  <si>
    <t>C14.800x002   舌根及咽部恶性肿瘤</t>
  </si>
  <si>
    <t>C31.900x001   鼻窦恶性肿瘤</t>
  </si>
  <si>
    <t>C41.000x019   斜坡恶性肿瘤</t>
  </si>
  <si>
    <t>C43.400x002   头皮恶性黑色素瘤</t>
  </si>
  <si>
    <t>C44.300x005   颞部皮肤恶性肿瘤</t>
  </si>
  <si>
    <t>C44.400x004   头皮恶性肿瘤</t>
  </si>
  <si>
    <t>C49.000x005   头部结缔组织恶性肿瘤</t>
  </si>
  <si>
    <t>C71.900x009   翼腭窝恶性肿瘤</t>
  </si>
  <si>
    <t>C76.000x002   头部恶性肿瘤</t>
  </si>
  <si>
    <t>C76.000x007   颌下恶性肿瘤</t>
  </si>
  <si>
    <t>C78.300x010   会厌继发恶性肿瘤</t>
  </si>
  <si>
    <t>D00.000x007   鼻咽原位癌</t>
  </si>
  <si>
    <t>D37.000x002   唇交界性肿瘤</t>
  </si>
  <si>
    <t>D38.000x002   喉交界性肿瘤</t>
  </si>
  <si>
    <t>DS19   平衡失调及听觉障碍</t>
  </si>
  <si>
    <t>H81.100   良性阵发性眩晕</t>
  </si>
  <si>
    <t>H81.200   前庭神经元炎</t>
  </si>
  <si>
    <t>H81.301   莱穆瓦耶综合征</t>
  </si>
  <si>
    <t>H81.302   耳源性眩晕</t>
  </si>
  <si>
    <t>H81.400   中枢性眩晕</t>
  </si>
  <si>
    <t>H81.800   前庭功能的其他疾患</t>
  </si>
  <si>
    <t>H81.900   前庭功能疾患</t>
  </si>
  <si>
    <t>H81.902   前庭系统病变</t>
  </si>
  <si>
    <t>H83.000   迷路炎</t>
  </si>
  <si>
    <t>H83.302   噪音性耳聋</t>
  </si>
  <si>
    <t>H90.000   双侧传导性听觉丧失</t>
  </si>
  <si>
    <t>H90.100   单侧传导性听觉丧失，对侧听觉不受限制</t>
  </si>
  <si>
    <t>H90.400   单侧感音神经性听觉丧失，对侧听觉不受限制</t>
  </si>
  <si>
    <t>H90.600   双侧混合性传导性和感音神经性听觉丧失</t>
  </si>
  <si>
    <t>H90.700   单侧混合性传导性和感音神经性听觉丧失，对侧听觉不受限制</t>
  </si>
  <si>
    <t>H91.200   突发特发性听觉丧失</t>
  </si>
  <si>
    <t>H91.900   听觉丧失</t>
  </si>
  <si>
    <t>H91.901   高频率耳聋</t>
  </si>
  <si>
    <t>H93.001   短暂缺血性聋</t>
  </si>
  <si>
    <t>H93.100   耳鸣</t>
  </si>
  <si>
    <t>H93.101   血管性耳鸣</t>
  </si>
  <si>
    <t>H93.102   神经性耳鸣</t>
  </si>
  <si>
    <t>H81.400x003   中枢性位置性眼球震颤</t>
  </si>
  <si>
    <t>H83.300x001   爆震性聋</t>
  </si>
  <si>
    <t>H83.800x003   迷路卒中</t>
  </si>
  <si>
    <t>H91.200x001   突发性聋</t>
  </si>
  <si>
    <t>H91.900x002   听力减退</t>
  </si>
  <si>
    <t>H91.900x004   低频率耳聋</t>
  </si>
  <si>
    <t>DT19   中耳炎及上呼吸道感染</t>
  </si>
  <si>
    <t>B08.501   疱疹性咽峡炎</t>
  </si>
  <si>
    <t>B08.802   肠病毒性淋巴结咽炎</t>
  </si>
  <si>
    <t>H65.300   慢性黏液样中耳炎</t>
  </si>
  <si>
    <t>H70.000   急性乳突炎</t>
  </si>
  <si>
    <t>H70.002   急性化脓性乳突炎</t>
  </si>
  <si>
    <t>H70.101   耳后瘘管</t>
  </si>
  <si>
    <t>H70.900   乳突炎</t>
  </si>
  <si>
    <t>J00.x00   急性鼻咽炎［感冒］</t>
  </si>
  <si>
    <t>J01.000   急性上颌窦炎</t>
  </si>
  <si>
    <t>J01.100   急性额窦炎</t>
  </si>
  <si>
    <t>J01.200   急性筛窦炎</t>
  </si>
  <si>
    <t>J01.400   急性全鼻窦炎</t>
  </si>
  <si>
    <t>J01.800   急性鼻窦炎，其他的</t>
  </si>
  <si>
    <t>J01.901   急性化脓性鼻窦炎</t>
  </si>
  <si>
    <t>J02.901   急性化脓性咽炎</t>
  </si>
  <si>
    <t>J02.902   急性咽峡炎</t>
  </si>
  <si>
    <t>J02.903   溃疡性咽炎</t>
  </si>
  <si>
    <t>J10.100   流行性感冒伴有其他呼吸道表现，季节性流感病毒被标明</t>
  </si>
  <si>
    <t>J10.101   甲型H1N1流行性感冒</t>
  </si>
  <si>
    <t>J31.005   干燥性鼻炎</t>
  </si>
  <si>
    <t>J31.100   慢性鼻咽炎</t>
  </si>
  <si>
    <t>J31.200   慢性咽炎</t>
  </si>
  <si>
    <t>J32.004   上颌窦脓肿</t>
  </si>
  <si>
    <t>J32.906   鼻窦肿物</t>
  </si>
  <si>
    <t>J39.001   咽后脓肿</t>
  </si>
  <si>
    <t>J39.002   咽周脓肿</t>
  </si>
  <si>
    <t>J39.216   咽喉溃疡</t>
  </si>
  <si>
    <t>H65.000x002   急性分泌性中耳炎</t>
  </si>
  <si>
    <t>H65.300x001   慢性分泌性中耳炎</t>
  </si>
  <si>
    <t>H66.900x002   急性中耳炎</t>
  </si>
  <si>
    <t>H70.000x007   乳突脓肿</t>
  </si>
  <si>
    <t>J00.x00x004   急性鼻炎</t>
  </si>
  <si>
    <t>J02.900x002   急性化脓性咽峡炎</t>
  </si>
  <si>
    <t>J02.900x005   急性咽喉痛</t>
  </si>
  <si>
    <t>J03.900x001   扁桃体残根炎</t>
  </si>
  <si>
    <t>J06.900x001   病毒性上呼吸道感染</t>
  </si>
  <si>
    <t>J10.100x001   已知病毒的流行性感冒</t>
  </si>
  <si>
    <t>J11.100x001   未知病毒的流感性感冒</t>
  </si>
  <si>
    <t>J30.300x001   药物性鼻炎</t>
  </si>
  <si>
    <t>J32.000x005   上颌窦肉芽肿</t>
  </si>
  <si>
    <t>J32.000x009   出血性坏死性上颌窦炎</t>
  </si>
  <si>
    <t>J32.800x009   筛窦蝶窦炎</t>
  </si>
  <si>
    <t>J32.900x007   鼻窦滴漏综合征</t>
  </si>
  <si>
    <t>J39.000x001   咽侧壁炎性肿物</t>
  </si>
  <si>
    <t>DT29   会厌炎、喉炎及气管炎</t>
  </si>
  <si>
    <t>J04.001   急性化脓性喉炎</t>
  </si>
  <si>
    <t>J05.000   急性梗阻性喉炎［哮吼］</t>
  </si>
  <si>
    <t>J37.003   肥厚性喉炎</t>
  </si>
  <si>
    <t>J37.005   干燥性喉炎</t>
  </si>
  <si>
    <t>J38.704   喉溃疡</t>
  </si>
  <si>
    <t>J38.714   会厌溃疡</t>
  </si>
  <si>
    <t>J04.000x004   急性感染性喉炎</t>
  </si>
  <si>
    <t>DU19   头、颈、外耳、口鼻的创伤及变形</t>
  </si>
  <si>
    <t>H61.300   后天性外耳道狭窄</t>
  </si>
  <si>
    <t>M95.207   茎突过长</t>
  </si>
  <si>
    <t>S00.001   头皮挫伤</t>
  </si>
  <si>
    <t>S00.002   头皮擦伤</t>
  </si>
  <si>
    <t>S00.003   头皮异物</t>
  </si>
  <si>
    <t>S00.004   头皮血肿</t>
  </si>
  <si>
    <t>S00.801   面部软组织挫伤</t>
  </si>
  <si>
    <t>S00.803   面部挫伤</t>
  </si>
  <si>
    <t>S01.000   头皮开放性伤口</t>
  </si>
  <si>
    <t>S01.001   头皮裂伤</t>
  </si>
  <si>
    <t>S01.401   开放性颞下颌损伤</t>
  </si>
  <si>
    <t>S01.501   舌裂伤</t>
  </si>
  <si>
    <t>S01.502   开放性舌部损伤</t>
  </si>
  <si>
    <t>S01.503   牙龈裂伤</t>
  </si>
  <si>
    <t>S02.802   牙槽骨骨折</t>
  </si>
  <si>
    <t>S09.900   头部的损伤</t>
  </si>
  <si>
    <t>S09.901   面部损伤</t>
  </si>
  <si>
    <t>S09.903   鼻损伤</t>
  </si>
  <si>
    <t>S10.003   颈部食管挫伤</t>
  </si>
  <si>
    <t>S10.101   咽血肿</t>
  </si>
  <si>
    <t>S10.102   咽喉浅表损伤</t>
  </si>
  <si>
    <t>S10.801   会厌浅表损伤</t>
  </si>
  <si>
    <t>S10.901   颈部挫伤</t>
  </si>
  <si>
    <t>S10.902   颈部异物</t>
  </si>
  <si>
    <t>S11.900   颈部的开放性伤口</t>
  </si>
  <si>
    <t>S13.400   颈椎扭伤和劳损</t>
  </si>
  <si>
    <t>S13.401   挥鞭伤</t>
  </si>
  <si>
    <t>S13.402   颈部韧带扭伤</t>
  </si>
  <si>
    <t>S13.403   寰枢关节扭伤</t>
  </si>
  <si>
    <t>S13.601   颈部扭伤</t>
  </si>
  <si>
    <t>S19.802   喉损伤</t>
  </si>
  <si>
    <t>S19.900   颈部损伤</t>
  </si>
  <si>
    <t>S01.200x031   鼻中隔开放性损伤</t>
  </si>
  <si>
    <t>S13.500x009   气管软骨断裂</t>
  </si>
  <si>
    <t>DV19   头、颈、耳、鼻、咽、口非恶性增生性疾患</t>
  </si>
  <si>
    <t>D10.308   小涎腺良性肿瘤</t>
  </si>
  <si>
    <t>D10.504   鳃裂良性肿瘤</t>
  </si>
  <si>
    <t>D11.900   大涎腺良性肿瘤</t>
  </si>
  <si>
    <t>D16.402   蝶骨良性肿瘤</t>
  </si>
  <si>
    <t>D16.404   颞骨良性肿瘤</t>
  </si>
  <si>
    <t>D16.409   鼻骨良性肿瘤</t>
  </si>
  <si>
    <t>D21.002   颈结缔组织良性肿瘤</t>
  </si>
  <si>
    <t>D22.000   唇黑素细胞痣</t>
  </si>
  <si>
    <t>D22.302   鼻黑素细胞痣</t>
  </si>
  <si>
    <t>D23.000   唇皮肤良性肿瘤</t>
  </si>
  <si>
    <t>D23.303   鼻部皮肤良性肿瘤</t>
  </si>
  <si>
    <t>D36.701   头部良性肿瘤</t>
  </si>
  <si>
    <t>D37.001   唇肿瘤</t>
  </si>
  <si>
    <t>E85.401   淀粉样变声带损害</t>
  </si>
  <si>
    <t>J34.105   鼻囊肿</t>
  </si>
  <si>
    <t>J35.809   腺样体赘生物</t>
  </si>
  <si>
    <t>J39.204   鼻咽狭窄</t>
  </si>
  <si>
    <t>J39.207   腭咽增生</t>
  </si>
  <si>
    <t>J39.225   鼻咽淋巴组织增生</t>
  </si>
  <si>
    <t>K06.802   巨细胞性牙龈瘤</t>
  </si>
  <si>
    <t>K11.101   腮腺肥大</t>
  </si>
  <si>
    <t>K11.604   舌下囊肿</t>
  </si>
  <si>
    <t>K11.804   腮腺肉芽肿</t>
  </si>
  <si>
    <t>K12.105   腭部炎性假瘤</t>
  </si>
  <si>
    <t>K13.009   唇肉芽肿</t>
  </si>
  <si>
    <t>K13.202   腭白斑</t>
  </si>
  <si>
    <t>K13.208   牙龈白斑</t>
  </si>
  <si>
    <t>K13.601   口腔黏膜增生</t>
  </si>
  <si>
    <t>K14.801   舌肉芽肿</t>
  </si>
  <si>
    <t>R59.900   淋巴结增大</t>
  </si>
  <si>
    <t>D10.000x004   唇黏膜良性肿瘤</t>
  </si>
  <si>
    <t>D18.000x021   颅骨血管瘤</t>
  </si>
  <si>
    <t>D18.000x501   鼻窦血管瘤</t>
  </si>
  <si>
    <t>D21.000x008   头部结缔组织良性肿瘤</t>
  </si>
  <si>
    <t>D22.400x002   头皮黑色素痣</t>
  </si>
  <si>
    <t>D36.700x004   颞部良性肿瘤</t>
  </si>
  <si>
    <t>D36.700x006   咽旁间隙良性肿瘤</t>
  </si>
  <si>
    <t>J38.300x015   声带鳞状上皮不典型性增生</t>
  </si>
  <si>
    <t>J38.700x001   喉室带囊肿</t>
  </si>
  <si>
    <t>J38.700x007   喉内炎性肿物</t>
  </si>
  <si>
    <t>J39.200x020   鼻咽溃疡</t>
  </si>
  <si>
    <t>K06.100x001   牙龈增生</t>
  </si>
  <si>
    <t>K09.100x001   腭骨囊肿</t>
  </si>
  <si>
    <t>K11.600x008   舌下腺粘液囊肿</t>
  </si>
  <si>
    <t>K13.200x007   口腔黏膜红斑</t>
  </si>
  <si>
    <t>K13.400x004   口腔黏膜化脓性肉芽肿</t>
  </si>
  <si>
    <t>K13.600x001   口腔黏膜炎性增生</t>
  </si>
  <si>
    <t>DW19   口腔、牙齿有关疾患</t>
  </si>
  <si>
    <t>B00.201   疱疹病毒性龈口炎</t>
  </si>
  <si>
    <t>B00.203   疱疹病毒性口炎</t>
  </si>
  <si>
    <t>B37.003   咽念珠菌感染</t>
  </si>
  <si>
    <t>K02.100   牙本质龋</t>
  </si>
  <si>
    <t>K03.400   牙骨质增生</t>
  </si>
  <si>
    <t>K04.001   急性牙髓炎</t>
  </si>
  <si>
    <t>K04.702   牙槽脓肿</t>
  </si>
  <si>
    <t>K05.000   急性龈炎</t>
  </si>
  <si>
    <t>K05.101   化脓性牙龈炎</t>
  </si>
  <si>
    <t>K06.804   牙龈出血</t>
  </si>
  <si>
    <t>K07.008   下颌角肥大</t>
  </si>
  <si>
    <t>K07.301   牙错位</t>
  </si>
  <si>
    <t>K07.604   颞颌关节炎</t>
  </si>
  <si>
    <t>K08.103   后天性牙齿缺失</t>
  </si>
  <si>
    <t>K08.803   牙槽突不齐</t>
  </si>
  <si>
    <t>K10.804   颌骨纤维结构发育不良</t>
  </si>
  <si>
    <t>K12.000   复发性口腔阿弗他溃疡</t>
  </si>
  <si>
    <t>K12.002   口腔阿弗他溃疡</t>
  </si>
  <si>
    <t>K12.003   疱疹样口炎</t>
  </si>
  <si>
    <t>K12.101   创伤性口腔黏膜溃疡</t>
  </si>
  <si>
    <t>K12.102   腭部溃疡</t>
  </si>
  <si>
    <t>K12.107   溃疡性口炎</t>
  </si>
  <si>
    <t>K12.109   口腔黏膜溃疡</t>
  </si>
  <si>
    <t>K12.112   口腔炎</t>
  </si>
  <si>
    <t>K12.203   颊部脓肿</t>
  </si>
  <si>
    <t>K12.215   翼下颌间隙感染</t>
  </si>
  <si>
    <t>K13.011   唇蜂窝织炎</t>
  </si>
  <si>
    <t>K13.013   唇炎</t>
  </si>
  <si>
    <t>K13.705   口腔出血</t>
  </si>
  <si>
    <t>M31.300   韦格纳肉芽肿病</t>
  </si>
  <si>
    <t>Q35.500   硬腭裂伴有软腭裂</t>
  </si>
  <si>
    <t>Q36.000   双侧唇裂</t>
  </si>
  <si>
    <t>Q36.006   双侧Ⅲ度唇裂</t>
  </si>
  <si>
    <t>Q36.901   单侧完全唇裂</t>
  </si>
  <si>
    <t>Q36.903   隐性单侧唇裂</t>
  </si>
  <si>
    <t>B00.200x001   口腔疱疹</t>
  </si>
  <si>
    <t>K07.800x001   颜面部缺损</t>
  </si>
  <si>
    <t>K13.000x018   唇脓肿</t>
  </si>
  <si>
    <t>K13.700x009   慢性颊黏膜下炎症</t>
  </si>
  <si>
    <t>A18.804+K93.8*   腮腺结核</t>
  </si>
  <si>
    <t>DZ19   其他头、颈、耳、鼻、咽、口疾患</t>
  </si>
  <si>
    <t>B02.800   带状疱疹伴有其他并发症</t>
  </si>
  <si>
    <t>D38.501   鼻腔动态未定肿瘤</t>
  </si>
  <si>
    <t>D48.701   头颈部动态未定肿瘤</t>
  </si>
  <si>
    <t>G47.302   中枢性睡眠呼吸暂停综合征</t>
  </si>
  <si>
    <t>G47.303   混合性睡眠呼吸暂停综合征</t>
  </si>
  <si>
    <t>G47.304   上气道阻力综合征</t>
  </si>
  <si>
    <t>H60.000   外耳脓肿</t>
  </si>
  <si>
    <t>H60.001   外耳疖</t>
  </si>
  <si>
    <t>H60.100   外耳蜂窝织炎</t>
  </si>
  <si>
    <t>H93.300   听神经疾患</t>
  </si>
  <si>
    <t>I88.103   慢性颏下淋巴结炎</t>
  </si>
  <si>
    <t>J04.200   急性喉气管炎</t>
  </si>
  <si>
    <t>J34.008   鼻蜂窝织炎</t>
  </si>
  <si>
    <t>J34.300   鼻甲肥大</t>
  </si>
  <si>
    <t>J34.806   鼻前庭炎</t>
  </si>
  <si>
    <t>J38.400   喉水肿</t>
  </si>
  <si>
    <t>J38.402   声带水肿</t>
  </si>
  <si>
    <t>J39.221   咽旁间隙囊肿</t>
  </si>
  <si>
    <t>J39.300   上呼吸道过敏反应</t>
  </si>
  <si>
    <t>J39.900   上呼吸道疾病</t>
  </si>
  <si>
    <t>J95.001   气管造口术后气管皮肤瘘</t>
  </si>
  <si>
    <t>J95.005   气管造口术后气道阻塞</t>
  </si>
  <si>
    <t>J95.501   手术后喉狭窄</t>
  </si>
  <si>
    <t>K10.203   颌骨放射性骨髓炎</t>
  </si>
  <si>
    <t>K11.201   急性腮腺炎</t>
  </si>
  <si>
    <t>K11.401   腮腺瘘</t>
  </si>
  <si>
    <t>K11.402   腮腺导管瘘</t>
  </si>
  <si>
    <t>K11.501   腮腺导管结石</t>
  </si>
  <si>
    <t>K11.701   口干燥症</t>
  </si>
  <si>
    <t>K11.802   米库利奇病</t>
  </si>
  <si>
    <t>Q16.102   先天性外耳道闭锁</t>
  </si>
  <si>
    <t>Q17.302   先天性耳廓畸形</t>
  </si>
  <si>
    <t>Q31.500   先天性喉软骨软化病</t>
  </si>
  <si>
    <t>Q37.400   硬腭和软腭裂伴有双侧唇裂</t>
  </si>
  <si>
    <t>Q37.500   硬腭和软腭裂伴有单侧唇裂</t>
  </si>
  <si>
    <t>Q38.001   唇系带短缩</t>
  </si>
  <si>
    <t>Q75.804   颅裂畸形</t>
  </si>
  <si>
    <t>R04.100   咽喉出血</t>
  </si>
  <si>
    <t>R04.801   鼻咽部出血</t>
  </si>
  <si>
    <t>T28.501   口腔黏膜化学性烧伤</t>
  </si>
  <si>
    <t>Z42.008   腭裂术后整形</t>
  </si>
  <si>
    <t>Z42.009   颌面术后畸形整形</t>
  </si>
  <si>
    <t>Z45.304   取除鼓膜置管</t>
  </si>
  <si>
    <t>G47.300x033   混合性睡眠呼吸暂停低通气综合征</t>
  </si>
  <si>
    <t>H60.300x003   耳廓瘘感染</t>
  </si>
  <si>
    <t>J06.000x002   过敏性咽喉炎</t>
  </si>
  <si>
    <t>J34.800x001   鼻部感染</t>
  </si>
  <si>
    <t>J38.300x008   声带粘连</t>
  </si>
  <si>
    <t>J95.000x002   气管切开术后拔管困难</t>
  </si>
  <si>
    <t>J95.800x013   手术后气管瘘</t>
  </si>
  <si>
    <t>K11.200x011   舌下腺炎</t>
  </si>
  <si>
    <t>Q18.100x003   先天性颈前瘘管</t>
  </si>
  <si>
    <t>Q18.100x008   先天性颈外侧瘘</t>
  </si>
  <si>
    <t>Q18.800x004   先天性颈部瘘</t>
  </si>
  <si>
    <t>Q27.800x040   面部血管畸形</t>
  </si>
  <si>
    <t>Q89.800x904   颈部淋巴管畸形</t>
  </si>
  <si>
    <t>Q89.800x908   头面颈淋巴管畸形</t>
  </si>
  <si>
    <t>Z43.000x002   气管套管拔除</t>
  </si>
  <si>
    <t>B02.801+H62.1*   外耳带状疱疹</t>
  </si>
  <si>
    <t>B36.902+H62.2*   耳真菌病</t>
  </si>
  <si>
    <t>B36.903+H62.2*   真菌性外耳道炎</t>
  </si>
  <si>
    <t>EB19   肺大手术</t>
  </si>
  <si>
    <t>A15.201   肺结核瘤，病理（+）</t>
  </si>
  <si>
    <t>A15.202   肺干酪性结核，病理（+）</t>
  </si>
  <si>
    <t>A15.307   空洞型肺结核经证实（+）</t>
  </si>
  <si>
    <t>A15.602   结核性脓胸，细菌学（+）</t>
  </si>
  <si>
    <t>A15.603   结核性脓胸，病理（+）</t>
  </si>
  <si>
    <t>A16.201   肺结核瘤</t>
  </si>
  <si>
    <t>A16.501   结核性脓胸</t>
  </si>
  <si>
    <t>C34.101   肺上叶恶性肿瘤</t>
  </si>
  <si>
    <t>C34.201   肺中叶恶性肿瘤</t>
  </si>
  <si>
    <t>C34.301   肺下叶恶性肿瘤</t>
  </si>
  <si>
    <t>C34.803   肺上下叶恶性肿瘤</t>
  </si>
  <si>
    <t>C78.000   肺部继发性恶性肿瘤</t>
  </si>
  <si>
    <t>D38.101   肺肿瘤</t>
  </si>
  <si>
    <t>D86.000   肺结节病</t>
  </si>
  <si>
    <t>J18.900   肺炎</t>
  </si>
  <si>
    <t>J43.901   肺大疱</t>
  </si>
  <si>
    <t>J43.902   肺大疱破裂</t>
  </si>
  <si>
    <t>J47.x00   支气管扩张（症）</t>
  </si>
  <si>
    <t>J47.x01   支气管扩张伴咯血</t>
  </si>
  <si>
    <t>J47.x03   支气管扩张伴感染</t>
  </si>
  <si>
    <t>J84.101   肺间质纤维化</t>
  </si>
  <si>
    <t>J84.102   肺肉芽肿</t>
  </si>
  <si>
    <t>J84.108   机化性肺炎</t>
  </si>
  <si>
    <t>J84.900   间质性肺病</t>
  </si>
  <si>
    <t>J85.100   肺脓肿伴有肺炎</t>
  </si>
  <si>
    <t>J85.200   肺脓肿不伴有肺炎</t>
  </si>
  <si>
    <t>J86.000   脓胸伴有瘘</t>
  </si>
  <si>
    <t>J86.902   包裹性脓胸</t>
  </si>
  <si>
    <t>J86.903   脓气胸</t>
  </si>
  <si>
    <t>J93.900   气胸</t>
  </si>
  <si>
    <t>J94.201   血气胸</t>
  </si>
  <si>
    <t>J94.802   包裹性胸腔积液</t>
  </si>
  <si>
    <t>J96.000   急性呼吸衰竭</t>
  </si>
  <si>
    <t>J98.001   支气管黏膜纤维组织增生</t>
  </si>
  <si>
    <t>J98.011   支气管囊肿</t>
  </si>
  <si>
    <t>J98.101   肺不张</t>
  </si>
  <si>
    <t>J98.402   肺不典型增生</t>
  </si>
  <si>
    <t>J98.404   肺假性淋巴瘤</t>
  </si>
  <si>
    <t>J98.405   肺炎性假瘤</t>
  </si>
  <si>
    <t>J98.409   肺囊肿</t>
  </si>
  <si>
    <t>J98.411   肺钙化</t>
  </si>
  <si>
    <t>J98.414   肺部感染</t>
  </si>
  <si>
    <t>J98.417   支气管源性囊肿</t>
  </si>
  <si>
    <t>Q33.000   先天性囊性肺</t>
  </si>
  <si>
    <t>Q33.200   肺分离</t>
  </si>
  <si>
    <t>Q85.901   肺错构瘤</t>
  </si>
  <si>
    <t>R59.009   肺门淋巴结肿大</t>
  </si>
  <si>
    <t>R91.x03   肺占位性病变</t>
  </si>
  <si>
    <t>R91.x04   孤立性肺结节</t>
  </si>
  <si>
    <t>S27.301   肺挫伤</t>
  </si>
  <si>
    <t>S27.302   创伤性肺破裂</t>
  </si>
  <si>
    <t>S27.811   食管异物穿孔</t>
  </si>
  <si>
    <t>A15.200x001   肺结核（组织学证实）</t>
  </si>
  <si>
    <t>A16.200x002   肺结核</t>
  </si>
  <si>
    <t>A16.500x004   结核性胸膜炎</t>
  </si>
  <si>
    <t>A16.500x010   结核性包裹性脓胸</t>
  </si>
  <si>
    <t>C34.000x002   左主支气管恶性肿瘤</t>
  </si>
  <si>
    <t>C34.000x003   右主支气管恶性肿瘤</t>
  </si>
  <si>
    <t>C34.100x003   左肺上叶恶性肿瘤</t>
  </si>
  <si>
    <t>C34.100x004   右肺上叶恶性肿瘤</t>
  </si>
  <si>
    <t>C34.300x003   左肺下叶恶性肿瘤</t>
  </si>
  <si>
    <t>C34.300x004   右肺下叶恶性肿瘤</t>
  </si>
  <si>
    <t>C34.900x001   肺恶性肿瘤</t>
  </si>
  <si>
    <t>C34.900x004   左肺恶性肿瘤</t>
  </si>
  <si>
    <t>C34.900x005   右肺恶性肿瘤</t>
  </si>
  <si>
    <t>C34.900x006   双肺恶性肿瘤</t>
  </si>
  <si>
    <t>C34.900x008   肺多处恶性肿瘤</t>
  </si>
  <si>
    <t>D02.200x002   肺原位癌</t>
  </si>
  <si>
    <t>D14.300x001   肺良性肿瘤</t>
  </si>
  <si>
    <t>D17.400x004   肺脂肪瘤</t>
  </si>
  <si>
    <t>D18.000x800   肺血管瘤</t>
  </si>
  <si>
    <t>D38.100x001   肺交界性肿瘤</t>
  </si>
  <si>
    <t>J43.900x001   大疱性肺气肿</t>
  </si>
  <si>
    <t>J93.100x001   自发性气胸</t>
  </si>
  <si>
    <t>J93.800x001   包裹性气胸</t>
  </si>
  <si>
    <t>J98.400x001   肺病</t>
  </si>
  <si>
    <t>J98.400x008   肺假性肿瘤</t>
  </si>
  <si>
    <t>J98.400x016   肺炎性肿物</t>
  </si>
  <si>
    <t>R91.x00x001   肺部阴影</t>
  </si>
  <si>
    <t>B49.x14+J99.8*   肺真菌感染</t>
  </si>
  <si>
    <t>32.2001   胸腔镜下肺楔形切除术</t>
  </si>
  <si>
    <t>32.2002   胸腔镜下肺大疱切除术</t>
  </si>
  <si>
    <t>32.2003   胸腔镜下肺病损切除术</t>
  </si>
  <si>
    <t>32.2201   胸腔镜下肺减容术</t>
  </si>
  <si>
    <t>32.2903   肺袖式切除术</t>
  </si>
  <si>
    <t>32.2905   肺部分切除术</t>
  </si>
  <si>
    <t>32.3001   胸腔镜下肺叶部分切除术</t>
  </si>
  <si>
    <t>32.3902   肺叶部分切除术</t>
  </si>
  <si>
    <t>32.4100   胸腔镜下肺叶切除术</t>
  </si>
  <si>
    <t>32.4101   胸腔镜下肺叶伴邻近肺叶节段切除术</t>
  </si>
  <si>
    <t>32.4902   肺叶切除术</t>
  </si>
  <si>
    <t>32.4903   肺叶袖状切除术</t>
  </si>
  <si>
    <t>32.5901   全肺切除术伴纵隔淋巴结清扫术</t>
  </si>
  <si>
    <t>33.3901   肺粘连松解术</t>
  </si>
  <si>
    <t>33.3902   胸膜粘连松解术</t>
  </si>
  <si>
    <t>33.3903   胸腔镜下胸膜粘连松解术</t>
  </si>
  <si>
    <t>33.4801   胸腔镜下支气管成形术</t>
  </si>
  <si>
    <t>33.4802   支气管成形术</t>
  </si>
  <si>
    <t>33.4901   肺修补术</t>
  </si>
  <si>
    <t>34.0301   胸腔术后再切开止血术</t>
  </si>
  <si>
    <t>34.0901   胸膜切开血肿清除术</t>
  </si>
  <si>
    <t>34.0902   胸腔切开脓肿清除术</t>
  </si>
  <si>
    <t>34.0904   开胸异物取出术</t>
  </si>
  <si>
    <t>34.0905   胸腔镜下胸腔切开异物取出术</t>
  </si>
  <si>
    <t>34.0906   胸腔镜下胸腔切开止血术</t>
  </si>
  <si>
    <t>34.5101   胸膜剥脱术</t>
  </si>
  <si>
    <t>34.7301   支气管胸膜瘘闭合术</t>
  </si>
  <si>
    <t>34.9901   胸腔粘连松解术</t>
  </si>
  <si>
    <t>34.9902   胸膜固定术</t>
  </si>
  <si>
    <t>34.9904   胸腔镜下胸腔粘连松解术</t>
  </si>
  <si>
    <t>34.9905   胸腔镜下胸膜固定术</t>
  </si>
  <si>
    <t>32.2000x002   纵隔镜下肺病损切除术</t>
  </si>
  <si>
    <t>32.2000x003   胸腔镜下肺部分切除术</t>
  </si>
  <si>
    <t>32.4100x002   胸腔镜下复合肺叶切除术</t>
  </si>
  <si>
    <t>32.4900x002   肺叶伴肺段切除术</t>
  </si>
  <si>
    <t>32.5000x001   胸腔镜下全肺切除术</t>
  </si>
  <si>
    <t>32.5900x001   全肺切除术</t>
  </si>
  <si>
    <t>32.6x00x002   肺叶切除术伴淋巴结清扫术</t>
  </si>
  <si>
    <t>34.0200x003   胸腔镜中转开胸探查术</t>
  </si>
  <si>
    <t>34.0900x011   开胸止血术</t>
  </si>
  <si>
    <t>34.5100x004   脏层胸膜剥除术</t>
  </si>
  <si>
    <t>EB29   肺其他手术</t>
  </si>
  <si>
    <t>A15.007   空洞型肺结核，痰镜检（+）</t>
  </si>
  <si>
    <t>A15.601   结核性胸膜炎，病理（+）</t>
  </si>
  <si>
    <t>A16.008   浸润型肺结核，痰镜检（-）</t>
  </si>
  <si>
    <t>C34.001   肺门恶性肿瘤</t>
  </si>
  <si>
    <t>C78.200   胸膜继发性恶性肿瘤</t>
  </si>
  <si>
    <t>J39.805   气管狭窄</t>
  </si>
  <si>
    <t>J44.000   慢性阻塞性肺病伴有急性下呼吸道感染</t>
  </si>
  <si>
    <t>J86.007   食管支气管瘘</t>
  </si>
  <si>
    <t>J90.x01   包裹性胸膜炎</t>
  </si>
  <si>
    <t>J94.804   胸腔积液</t>
  </si>
  <si>
    <t>S27.200   创伤性血气胸</t>
  </si>
  <si>
    <t>T17.500   支气管内异物</t>
  </si>
  <si>
    <t>T17.804   肺异物</t>
  </si>
  <si>
    <t>C49.300x003   胸部结缔组织恶性肿瘤</t>
  </si>
  <si>
    <t>D38.300x001   纵隔交界性肿瘤</t>
  </si>
  <si>
    <t>J60.x00x002   碳末沉着病[炭肺]</t>
  </si>
  <si>
    <t>32.0901   支气管病损切除术</t>
  </si>
  <si>
    <t>32.2802   内镜下肺大疱切除术</t>
  </si>
  <si>
    <t>32.2803   内镜下肺病损激光切除术</t>
  </si>
  <si>
    <t>32.2804   内镜下肺病损电凝切除术</t>
  </si>
  <si>
    <t>32.2901   肺病损切除术</t>
  </si>
  <si>
    <t>32.2902   肺大疱切除术</t>
  </si>
  <si>
    <t>32.2904   肺楔形切除术</t>
  </si>
  <si>
    <t>33.0x03   支气管切开异物取出术</t>
  </si>
  <si>
    <t>33.1x04   肺内异物取出术</t>
  </si>
  <si>
    <t>33.7901   气管镜支气管支架置入术</t>
  </si>
  <si>
    <t>33.9101   支气管球囊扩张术</t>
  </si>
  <si>
    <t>34.0600   胸腔镜胸膜腔引流</t>
  </si>
  <si>
    <t>34.2000   胸腔镜胸膜活组织检查</t>
  </si>
  <si>
    <t>34.2301   胸腔镜下胸壁活组织检查术</t>
  </si>
  <si>
    <t>32.2100x005   胸腔镜下肺大疱缝扎术</t>
  </si>
  <si>
    <t>32.2400x001   经皮肺病损射频消融术</t>
  </si>
  <si>
    <t>33.2500x002   胸腔镜下支气管活检术</t>
  </si>
  <si>
    <t>34.0200x001   开胸探查术</t>
  </si>
  <si>
    <t>34.0900x010   胸腔镜下脓胸清除术</t>
  </si>
  <si>
    <t>34.2100x001   胸腔镜检查</t>
  </si>
  <si>
    <t>34.4x00x008   胸腔病损切除术</t>
  </si>
  <si>
    <t>EC11   纵隔、气管、胸壁大手术，伴严重并发症或合并症</t>
  </si>
  <si>
    <t>EC15   纵隔、气管、胸壁大手术，不伴并发症或合并症</t>
  </si>
  <si>
    <t>C38.100   前纵隔恶性肿瘤</t>
  </si>
  <si>
    <t>C38.300   纵隔恶性肿瘤</t>
  </si>
  <si>
    <t>D15.200   纵隔良性肿瘤</t>
  </si>
  <si>
    <t>D15.701   胸膜良性肿瘤</t>
  </si>
  <si>
    <t>D36.717   胸壁良性肿瘤</t>
  </si>
  <si>
    <t>J16.000   衣原体肺炎</t>
  </si>
  <si>
    <t>J98.505   纵隔囊肿</t>
  </si>
  <si>
    <t>A15.000x001   肺结核（显微镜检证实）</t>
  </si>
  <si>
    <t>D17.400x001   纵隔脂肪瘤</t>
  </si>
  <si>
    <t>A15.814   纵隔结核，病理（+）</t>
  </si>
  <si>
    <t>A16.402   气管结核</t>
  </si>
  <si>
    <t>A16.504   胸膜结核瘤</t>
  </si>
  <si>
    <t>C34.000   主支气管恶性肿瘤</t>
  </si>
  <si>
    <t>C37.x00   胸腺恶性肿瘤</t>
  </si>
  <si>
    <t>C38.400   胸膜恶性肿瘤</t>
  </si>
  <si>
    <t>C45.000   胸膜间皮瘤</t>
  </si>
  <si>
    <t>C77.103   纵隔淋巴结继发恶性肿瘤</t>
  </si>
  <si>
    <t>D38.301   纵隔肿瘤</t>
  </si>
  <si>
    <t>D38.401   胸腺肿瘤</t>
  </si>
  <si>
    <t>D48.115   胸壁结缔组织动态未定肿瘤</t>
  </si>
  <si>
    <t>E32.001   胸腺增生</t>
  </si>
  <si>
    <t>E32.801   胸腺囊肿</t>
  </si>
  <si>
    <t>J98.507   纵隔肿物</t>
  </si>
  <si>
    <t>C76.100x003   胸腔恶性肿瘤</t>
  </si>
  <si>
    <t>C79.800x809   胸壁继发恶性肿瘤</t>
  </si>
  <si>
    <t>D15.200x001   后纵隔良性肿瘤</t>
  </si>
  <si>
    <t>D15.200x002   前纵隔良性肿瘤</t>
  </si>
  <si>
    <t>D17.400x005   胸腺脂肪瘤</t>
  </si>
  <si>
    <t>D38.300x002   前纵隔交界性肿瘤</t>
  </si>
  <si>
    <t>D38.400x001   胸腺交界性肿瘤</t>
  </si>
  <si>
    <t>C76.100   胸部恶性肿瘤</t>
  </si>
  <si>
    <t>D15.000   胸腺良性肿瘤</t>
  </si>
  <si>
    <t>J39.804   气管囊肿</t>
  </si>
  <si>
    <t>J98.504   纵隔疝</t>
  </si>
  <si>
    <t>J98.901   胸腔肿物</t>
  </si>
  <si>
    <t>R93.805   纵隔阴影</t>
  </si>
  <si>
    <t>J94.800x004   胸膜囊肿</t>
  </si>
  <si>
    <t>Q85.900x015   胸壁错构瘤</t>
  </si>
  <si>
    <t>07.8001   胸腔镜下胸腺切除术</t>
  </si>
  <si>
    <t>34.3x02   纵隔病损切除术</t>
  </si>
  <si>
    <t>34.3x04   胸腔镜下纵隔病损切除术</t>
  </si>
  <si>
    <t>34.4x01   胸壁病损切除术</t>
  </si>
  <si>
    <t>34.5904   胸腔镜下胸膜病损切除术</t>
  </si>
  <si>
    <t>37.3102   心包部分切除术</t>
  </si>
  <si>
    <t>96.5601   支气管灌洗</t>
  </si>
  <si>
    <t>07.8000   胸腺切除术</t>
  </si>
  <si>
    <t>07.8300   胸腔镜下胸腺部分切除术</t>
  </si>
  <si>
    <t>07.8400   胸腔镜下胸腺全部切除术</t>
  </si>
  <si>
    <t>07.8401   胸腔镜下胸腺扩大切除术</t>
  </si>
  <si>
    <t>34.5902   胸膜病损切除术</t>
  </si>
  <si>
    <t>34.8101   横膈病损切除术</t>
  </si>
  <si>
    <t>07.8300x002   胸腔镜下胸腺病损切除术</t>
  </si>
  <si>
    <t>31.5x00x012   气管节段切除术</t>
  </si>
  <si>
    <t>34.3x05   纵隔镜下纵隔病损切除术</t>
  </si>
  <si>
    <t>53.8000x001   经胸膈疝修补术</t>
  </si>
  <si>
    <t>EC29   纵隔、气管、胸壁其他手术</t>
  </si>
  <si>
    <t>J85.300   纵隔脓肿</t>
  </si>
  <si>
    <t>J86.012   胸壁瘘</t>
  </si>
  <si>
    <t>J98.600x001   膈膨升</t>
  </si>
  <si>
    <t>34.1x01   纵隔切开引流术</t>
  </si>
  <si>
    <t>34.1x05   胸腔镜下纵隔切开引流术</t>
  </si>
  <si>
    <t>34.7302   胸壁瘘管闭合术</t>
  </si>
  <si>
    <t>34.5200x001   胸腔镜下胸膜剥脱术</t>
  </si>
  <si>
    <t>34.8200x002   膈肌缝合术</t>
  </si>
  <si>
    <t>ED11   除肺、纵隔、气管、胸壁外的其他手术，伴严重并发症或合并症</t>
  </si>
  <si>
    <t>ED13   除肺、纵隔、气管、胸壁外的其他手术，一般并发症或合并症</t>
  </si>
  <si>
    <t>ED15   除肺、纵隔、气管、胸壁外的其他手术，不伴并发症或合并症</t>
  </si>
  <si>
    <t>A15.107   空洞型肺结核，痰培养（+）</t>
  </si>
  <si>
    <t>A15.508   支气管结核，细菌学（+）</t>
  </si>
  <si>
    <t>A16.007   空洞型肺结核，痰镜检（-）</t>
  </si>
  <si>
    <t>A16.009   增殖型肺结核，痰镜检（-）</t>
  </si>
  <si>
    <t>A16.108   浸润型肺结核，未做细菌学和组织学检查</t>
  </si>
  <si>
    <t>A16.207   空洞型肺结核</t>
  </si>
  <si>
    <t>A19.801   亚急性血行播散型肺结核</t>
  </si>
  <si>
    <t>A19.802   慢性血行播散型肺结核</t>
  </si>
  <si>
    <t>C34.901   支气管恶性肿瘤</t>
  </si>
  <si>
    <t>C78.201   恶性胸腔积液</t>
  </si>
  <si>
    <t>I89.807   乳糜胸</t>
  </si>
  <si>
    <t>J13.x00   链球菌性肺炎</t>
  </si>
  <si>
    <t>J15.000   肺炎杆菌性肺炎</t>
  </si>
  <si>
    <t>J15.902   社区获得性肺炎，非重症</t>
  </si>
  <si>
    <t>J15.903   社区获得性肺炎，重症</t>
  </si>
  <si>
    <t>J18.200   坠积性肺炎</t>
  </si>
  <si>
    <t>J18.803   阻塞性肺炎</t>
  </si>
  <si>
    <t>J18.903   重症肺炎</t>
  </si>
  <si>
    <t>J21.900   急性细支气管炎</t>
  </si>
  <si>
    <t>J22.x00   急性下呼吸道感染</t>
  </si>
  <si>
    <t>J42.x00   慢性支气管炎</t>
  </si>
  <si>
    <t>J44.100   慢性阻塞性肺病伴有急性加重</t>
  </si>
  <si>
    <t>J44.802   慢性喘息性支气管炎</t>
  </si>
  <si>
    <t>J82.x01   嗜酸细胞性肺炎</t>
  </si>
  <si>
    <t>J90.x00   胸腔积液，不可归类在他处者</t>
  </si>
  <si>
    <t>J94.801   液气胸</t>
  </si>
  <si>
    <t>R04.200   咯血</t>
  </si>
  <si>
    <t>S27.100   创伤性血胸</t>
  </si>
  <si>
    <t>T17.400   气管内异物</t>
  </si>
  <si>
    <t>A15.000x010   继发性肺结核（初治,单耐药）涂阳培阳</t>
  </si>
  <si>
    <t>A15.000x016   继发性肺结核（初治,耐多药）涂阳培阳</t>
  </si>
  <si>
    <t>A15.100x001   肺结核（仅痰培养证实）</t>
  </si>
  <si>
    <t>A15.100x006   继发性肺结核（初治,药物敏感）涂阴培阳</t>
  </si>
  <si>
    <t>A16.200x015   继发性肺结核</t>
  </si>
  <si>
    <t>A16.500x008   结核性胸膜炎（初治）</t>
  </si>
  <si>
    <t>I26.900x001   肺栓塞</t>
  </si>
  <si>
    <t>I26.900x010   急性肺栓塞</t>
  </si>
  <si>
    <t>I26.900x015   急性肺血栓栓塞症</t>
  </si>
  <si>
    <t>J15.600x005   鲍曼不动杆菌性肺炎</t>
  </si>
  <si>
    <t>J44.900x004   慢性阻塞性肺疾病III级</t>
  </si>
  <si>
    <t>J45.900x021   支气管哮喘（急性发作期）</t>
  </si>
  <si>
    <t>J96.900x001   呼吸衰竭</t>
  </si>
  <si>
    <t>J96.900x003   Ⅱ型呼吸衰竭</t>
  </si>
  <si>
    <t>B44.102+J17.2*   曲霉菌性肺炎</t>
  </si>
  <si>
    <t>M34.801+J99.1*   硬皮病性肺间质纤维化</t>
  </si>
  <si>
    <t>M35.002+J99.1*   干燥综合征伴肺间质纤维化</t>
  </si>
  <si>
    <t>A15.605   结核性胸腔积液，病理（+）</t>
  </si>
  <si>
    <t>A16.037   浸润型肺结核，细胞学（组织学）（-）</t>
  </si>
  <si>
    <t>A16.505   结核性脓气胸</t>
  </si>
  <si>
    <t>J15.900   细菌性肺炎</t>
  </si>
  <si>
    <t>J18.000   支气管肺炎</t>
  </si>
  <si>
    <t>J18.100   大叶性肺炎</t>
  </si>
  <si>
    <t>J39.806   气管肉芽肿</t>
  </si>
  <si>
    <t>J39.810   气管息肉</t>
  </si>
  <si>
    <t>J45.005   咳嗽变异性哮喘</t>
  </si>
  <si>
    <t>J86.017   支气管胸膜瘘</t>
  </si>
  <si>
    <t>J98.700   呼吸道感染</t>
  </si>
  <si>
    <t>R09.100   胸膜炎</t>
  </si>
  <si>
    <t>S27.000   创伤性气胸</t>
  </si>
  <si>
    <t>T17.900   呼吸道内异物</t>
  </si>
  <si>
    <t>A15.000x024   继发性肺结核（复治,广泛耐药）涂阳培阳</t>
  </si>
  <si>
    <t>A15.000x026   继发性肺结核（复治,耐多药）涂阳培阳</t>
  </si>
  <si>
    <t>A15.100x002   继发性肺结核（初治,单耐药）涂阴培阳</t>
  </si>
  <si>
    <t>A15.500x003   支气管结核（细菌学和组织学证实）</t>
  </si>
  <si>
    <t>A19.000x011   血行播散性肺结核（复治,单耐药）涂阳培阳</t>
  </si>
  <si>
    <t>J15.000x002   克雷伯杆菌肺炎</t>
  </si>
  <si>
    <t>J42.x00x004   慢性支气管炎急性加重期</t>
  </si>
  <si>
    <t>J84.800x004   隐源性机化性肺炎</t>
  </si>
  <si>
    <t>J84.800x005   非特异性间质性肺炎</t>
  </si>
  <si>
    <t>J90.x00x002   渗出性胸膜炎</t>
  </si>
  <si>
    <t>B45.000   肺隐球菌病</t>
  </si>
  <si>
    <t>J15.700   肺炎支原体性肺炎</t>
  </si>
  <si>
    <t>J20.900   急性支气管炎</t>
  </si>
  <si>
    <t>J84.104   特发性肺间质纤维化</t>
  </si>
  <si>
    <t>J95.804   手术后气胸</t>
  </si>
  <si>
    <t>J98.005   支气管狭窄</t>
  </si>
  <si>
    <t>J98.006   支气管肉芽肿</t>
  </si>
  <si>
    <t>J98.410   肺空洞</t>
  </si>
  <si>
    <t>S27.808   创伤性胸腔积液</t>
  </si>
  <si>
    <t>S29.700   胸部多处损伤</t>
  </si>
  <si>
    <t>S29.900   胸部损伤</t>
  </si>
  <si>
    <t>J90.x00x003   胸膜炎伴积液</t>
  </si>
  <si>
    <t>J93.100x002   闭合性气胸</t>
  </si>
  <si>
    <t>32.0101   内镜下支气管病损切除术</t>
  </si>
  <si>
    <t>32.0102   内镜下支气管病损破坏术</t>
  </si>
  <si>
    <t>33.2702   超声支气管镜下肺活组织检查</t>
  </si>
  <si>
    <t>33.2703   支气管镜肺穿刺抽吸术</t>
  </si>
  <si>
    <t>33.2900   肺和支气管的其他诊断性操作</t>
  </si>
  <si>
    <t>33.3201   胸膜腔注气术</t>
  </si>
  <si>
    <t>33.9903   气管镜肺灌洗术</t>
  </si>
  <si>
    <t>34.0401   胸腔闭式引流术</t>
  </si>
  <si>
    <t>34.0402   胸腔闭式引流管调整术</t>
  </si>
  <si>
    <t>34.0903   胸腔切开引流术</t>
  </si>
  <si>
    <t>34.9101   胸腔穿刺抽液术</t>
  </si>
  <si>
    <t>34.9103   超声引导下胸腔穿刺术</t>
  </si>
  <si>
    <t>34.9104   CT引导下胸腔穿刺术</t>
  </si>
  <si>
    <t>34.9201   化学胸膜固定术</t>
  </si>
  <si>
    <t>34.9202   胸膜腔药物注射治疗</t>
  </si>
  <si>
    <t>40.2901   锁骨上淋巴结切除术</t>
  </si>
  <si>
    <t>40.5914   胸腔镜纵隔淋巴结清扫术</t>
  </si>
  <si>
    <t>98.1503   气管镜支气管异物取出术</t>
  </si>
  <si>
    <t>98.1504   气管镜气管异物取出术</t>
  </si>
  <si>
    <t>32.0100x004   支气管镜下支气管病损冷冻术</t>
  </si>
  <si>
    <t>33.2400x001   支气管镜下支气管活检</t>
  </si>
  <si>
    <t>33.2700x001   支气管镜下肺活检</t>
  </si>
  <si>
    <t>33.9900x001   支气管肺灌洗术</t>
  </si>
  <si>
    <t>40.1100x012   胸腔镜下淋巴结活检术</t>
  </si>
  <si>
    <t>33.9301   肺穿刺抽吸术</t>
  </si>
  <si>
    <t>34.0103   胸壁切开血肿清除术</t>
  </si>
  <si>
    <t>34.9102   胸腔穿刺抽气术</t>
  </si>
  <si>
    <t>40.2904   纵隔淋巴结切除术</t>
  </si>
  <si>
    <t>EJ11   呼吸系统其他手术，伴严重并发症或合并症</t>
  </si>
  <si>
    <t>EJ13   呼吸系统其他手术，一般并发症或合并症</t>
  </si>
  <si>
    <t>EJ15   呼吸系统其他手术，不伴并发症或合并症</t>
  </si>
  <si>
    <t>A16.010   肺结核，痰培养（-）</t>
  </si>
  <si>
    <t>A19.001   急性血行播散型肺结核</t>
  </si>
  <si>
    <t>J15.500   大肠杆菌性肺炎</t>
  </si>
  <si>
    <t>J44.900   慢性阻塞性肺病</t>
  </si>
  <si>
    <t>A15.000x002   肺结核（仅痰涂片证实）</t>
  </si>
  <si>
    <t>A15.000x018   继发性肺结核（初治,药物敏感）涂阳培阳</t>
  </si>
  <si>
    <t>A15.100x007   继发性肺结核（复治,单耐药）涂阴培阳</t>
  </si>
  <si>
    <t>J15.800x001   革兰阳性细菌性肺炎</t>
  </si>
  <si>
    <t>J45.900x001   支气管哮喘</t>
  </si>
  <si>
    <t>J84.100x008   弥漫性肺间质纤维化</t>
  </si>
  <si>
    <t>J96.900x002   I型呼吸衰竭</t>
  </si>
  <si>
    <t>B44.101+J99.8*   变态反应性支气管肺曲霉病</t>
  </si>
  <si>
    <t>M05.102+J99.0*   类风湿性关节炎伴肺间质纤维化</t>
  </si>
  <si>
    <t>B44.000x001+J99.8*   侵袭性肺曲霉菌病</t>
  </si>
  <si>
    <t>A15.002   肺干酪性结核，痰镜检（+）</t>
  </si>
  <si>
    <t>A15.207   空洞型肺结核，病理（+）</t>
  </si>
  <si>
    <t>A16.006   肺干酪性结核，痰镜检（-）</t>
  </si>
  <si>
    <t>A16.017   空洞型肺结核，痰培养（-）</t>
  </si>
  <si>
    <t>A16.018   浸润型肺结核，痰培养（-）</t>
  </si>
  <si>
    <t>A16.027   空洞型肺结核，病理（-）</t>
  </si>
  <si>
    <t>A16.036   空洞型肺结核，细胞学（组织学）（-）</t>
  </si>
  <si>
    <t>A16.107   空洞型肺结核，未做细菌学和组织学检查</t>
  </si>
  <si>
    <t>A16.206   肺干酪性结核</t>
  </si>
  <si>
    <t>A16.406   喉结核</t>
  </si>
  <si>
    <t>C34.802   肺中下叶恶性肿瘤</t>
  </si>
  <si>
    <t>J12.900   病毒性肺炎</t>
  </si>
  <si>
    <t>J15.101   铜绿假单胞菌性肺炎</t>
  </si>
  <si>
    <t>J18.802   医院获得性肺炎</t>
  </si>
  <si>
    <t>J20.901   急性化脓性支气管炎</t>
  </si>
  <si>
    <t>J20.902   急性气管支气管炎</t>
  </si>
  <si>
    <t>J40.x00   支气管炎</t>
  </si>
  <si>
    <t>J44.801   慢性支气管炎伴肺气肿</t>
  </si>
  <si>
    <t>J62.803   矽肺</t>
  </si>
  <si>
    <t>J67.900   有机粉尘引起的过敏性肺炎</t>
  </si>
  <si>
    <t>J69.001   吸入性肺炎</t>
  </si>
  <si>
    <t>J84.803   肺弥漫性间质病变</t>
  </si>
  <si>
    <t>J98.102   肺中叶综合征</t>
  </si>
  <si>
    <t>R05.x00   咳嗽</t>
  </si>
  <si>
    <t>R06.000   呼吸困难</t>
  </si>
  <si>
    <t>S27.501   创伤性胸部气管破裂</t>
  </si>
  <si>
    <t>T27.300   呼吸道烧伤</t>
  </si>
  <si>
    <t>A15.000x012   继发性肺结核（初治,多耐药）涂阳培阳</t>
  </si>
  <si>
    <t>A15.000x014   继发性肺结核（初治,广泛耐药）涂阳培阳</t>
  </si>
  <si>
    <t>A15.000x020   继发性肺结核（复治,单耐药）涂阳培阳</t>
  </si>
  <si>
    <t>A15.000x022   继发性肺结核（复治,多耐药）涂阳培阳</t>
  </si>
  <si>
    <t>A15.100x003   继发性肺结核（初治,多耐药）涂阴培阳</t>
  </si>
  <si>
    <t>A15.100x005   继发性肺结核（初治,耐多药）涂阴培阳</t>
  </si>
  <si>
    <t>A15.100x010   继发性肺结核（复治,耐多药）涂阴培阳</t>
  </si>
  <si>
    <t>A15.500x010   支气管结核（初治,单耐药）涂阳培阳</t>
  </si>
  <si>
    <t>I88.900x008   纵隔淋巴结炎</t>
  </si>
  <si>
    <t>J44.800x001   闭塞性细支气管炎</t>
  </si>
  <si>
    <t>J45.900x041   哮喘性肺炎</t>
  </si>
  <si>
    <t>J46.x00x003   支气管哮喘急性发作（中度）</t>
  </si>
  <si>
    <t>J98.400x019   血管炎性肺损害</t>
  </si>
  <si>
    <t>J98.800x001   气管肿物</t>
  </si>
  <si>
    <t>B37.101+J17.2*   念珠菌性肺炎</t>
  </si>
  <si>
    <t>M35.904+J99.1*   结缔组织病肺间质纤维化</t>
  </si>
  <si>
    <t>J15.100   假单胞菌性肺炎</t>
  </si>
  <si>
    <t>J45.004   过敏性鼻炎伴哮喘</t>
  </si>
  <si>
    <t>J45.903   支气管哮喘，非危重</t>
  </si>
  <si>
    <t>J95.808   手术后气管狭窄</t>
  </si>
  <si>
    <t>J98.003   支气管结石</t>
  </si>
  <si>
    <t>J98.010   支气管骨化</t>
  </si>
  <si>
    <t>J98.201   纵隔气肿</t>
  </si>
  <si>
    <t>J98.413   肺石病</t>
  </si>
  <si>
    <t>R05.x01   咳嗽晕厥综合征</t>
  </si>
  <si>
    <t>A16.900x002   结核感染</t>
  </si>
  <si>
    <t>B45.000x002+J99.8*   新型隐球菌肺炎</t>
  </si>
  <si>
    <t>31.4100   气管镜检查，经人工造口</t>
  </si>
  <si>
    <t>31.4202   气管镜检查</t>
  </si>
  <si>
    <t>33.2301   超声支气管镜检查</t>
  </si>
  <si>
    <t>33.2302   电子支气管镜检查</t>
  </si>
  <si>
    <t>31.4400x001   气管镜下气管活检</t>
  </si>
  <si>
    <t>33.2200x003   纤维支气管镜检查</t>
  </si>
  <si>
    <t>ER13   呼吸系统肿瘤，一般并发症或合并症</t>
  </si>
  <si>
    <t>ER15   呼吸系统肿瘤，不伴并发症或合并症</t>
  </si>
  <si>
    <t>C33.x00   气管恶性肿瘤</t>
  </si>
  <si>
    <t>C34.800   支气管和肺交搭跨越恶性肿瘤的损害</t>
  </si>
  <si>
    <t>C34.801   肺中上叶恶性肿瘤</t>
  </si>
  <si>
    <t>C38.200   后纵隔恶性肿瘤</t>
  </si>
  <si>
    <t>C78.001   支气管继发恶性肿瘤</t>
  </si>
  <si>
    <t>C78.100   纵隔继发性恶性肿瘤</t>
  </si>
  <si>
    <t>C79.807   胸腔继发恶性肿瘤</t>
  </si>
  <si>
    <t>C79.810   膈继发恶性肿瘤</t>
  </si>
  <si>
    <t>D36.706   胸腔良性肿瘤</t>
  </si>
  <si>
    <t>D38.201   胸膜肿瘤</t>
  </si>
  <si>
    <t>D18.100x015   纵隔淋巴管瘤</t>
  </si>
  <si>
    <t>D18.100x025   胸淋巴管瘤</t>
  </si>
  <si>
    <t>ER21   肺栓塞，伴严重并发症或合并症</t>
  </si>
  <si>
    <t>ER23   肺栓塞，一般并发症或合并症</t>
  </si>
  <si>
    <t>ER25   肺栓塞，不伴并发症或合并症</t>
  </si>
  <si>
    <t>I26.902   慢性肺血栓栓塞症</t>
  </si>
  <si>
    <t>I26.900x002   肺动脉血栓形成</t>
  </si>
  <si>
    <t>I26.900x003   肺血栓栓塞症</t>
  </si>
  <si>
    <t>I26.900x005   大面积肺血栓栓塞症</t>
  </si>
  <si>
    <t>I26.900x006   次大面积肺血栓肺栓塞症</t>
  </si>
  <si>
    <t>I26.900x009   慢性肺动脉栓塞</t>
  </si>
  <si>
    <t>I26.900x016   慢性肺血栓栓塞急性再发</t>
  </si>
  <si>
    <t>I26.901   肺血栓形成</t>
  </si>
  <si>
    <t>I26.900x008   肺梗死</t>
  </si>
  <si>
    <t>I26.900x011   急性大面积肺血栓栓塞症</t>
  </si>
  <si>
    <t>I26.900x013   急性低风险性肺血栓栓塞症</t>
  </si>
  <si>
    <t>ER31   肺水肿及呼吸衰竭，伴严重并发症或合并症</t>
  </si>
  <si>
    <t>ER33   肺水肿及呼吸衰竭，一般并发症或合并症</t>
  </si>
  <si>
    <t>ER35   肺水肿及呼吸衰竭，不伴并发症或合并症</t>
  </si>
  <si>
    <t>J80.x00   成人型呼吸窘迫综合征</t>
  </si>
  <si>
    <t>J80.x01   急性呼吸窘迫综合征</t>
  </si>
  <si>
    <t>J81.x00   肺水肿</t>
  </si>
  <si>
    <t>J96.100   慢性呼吸衰竭</t>
  </si>
  <si>
    <t>J81.x00x002   急性肺水肿</t>
  </si>
  <si>
    <t>ES11   呼吸系统结核，伴严重并发症或合并症</t>
  </si>
  <si>
    <t>ES13   呼吸系统结核，一般并发症或合并症</t>
  </si>
  <si>
    <t>ES15   呼吸系统结核，不伴并发症或合并症</t>
  </si>
  <si>
    <t>A15.204   结核性肺炎，病理（+）</t>
  </si>
  <si>
    <t>A15.301   肺结核瘤经证实（+）</t>
  </si>
  <si>
    <t>A15.509   支气管结核，病理（+）</t>
  </si>
  <si>
    <t>A16.020   肺结核，病理（-）</t>
  </si>
  <si>
    <t>A16.038   增殖型肺结核，细胞学（组织学）（-）</t>
  </si>
  <si>
    <t>A16.503   结核性渗出性胸膜炎</t>
  </si>
  <si>
    <t>A15.000x003   肺结核（痰涂片及培养均证实）</t>
  </si>
  <si>
    <t>A15.000x028   继发性肺结核（复治,药物敏感）涂阳培阳</t>
  </si>
  <si>
    <t>A16.200x014   结核性大咯血</t>
  </si>
  <si>
    <t>A16.400x011   结核性支气管狭窄</t>
  </si>
  <si>
    <t>A16.700x002   原发性肺结核</t>
  </si>
  <si>
    <t>A19.000x008   血行播散性肺结核（初治,耐多药）涂阴培阳</t>
  </si>
  <si>
    <t>A15.806   鼻咽结核，病理（+）</t>
  </si>
  <si>
    <t>A15.100x008   继发性肺结核（复治,多耐药）涂阴培阳</t>
  </si>
  <si>
    <t>A15.100x009   继发性肺结核（复治,广泛耐药）涂阴培阳</t>
  </si>
  <si>
    <t>A16.200x013   结核性损毁肺</t>
  </si>
  <si>
    <t>A16.300x002   结核性支气管淋巴瘘</t>
  </si>
  <si>
    <t>A16.500x009   结核性胸膜炎（复治）</t>
  </si>
  <si>
    <t>A19.000x010   血行播散性肺结核（初治,药物敏感）涂阴培阳</t>
  </si>
  <si>
    <t>A19.000x015   血行播散性肺结核（复治,广泛耐药）涂阳培阳</t>
  </si>
  <si>
    <t>A15.001   肺结核瘤，痰镜检（+）</t>
  </si>
  <si>
    <t>A15.501   喉结核，病理（+）</t>
  </si>
  <si>
    <t>A15.810   扁桃体结核，病理（+）</t>
  </si>
  <si>
    <t>A16.807   纵隔结核</t>
  </si>
  <si>
    <t>ES21   肺真菌病，伴严重并发症或合并症</t>
  </si>
  <si>
    <t>ES23   肺真菌病，一般并发症或合并症</t>
  </si>
  <si>
    <t>ES25   肺真菌病，不伴并发症或合并症</t>
  </si>
  <si>
    <t>B48.501+J17.2*   卡氏肺孢子虫病</t>
  </si>
  <si>
    <t>B37.100   肺念珠菌病</t>
  </si>
  <si>
    <t>ES31   呼吸系统感染/炎症，伴严重并发症或合并症</t>
  </si>
  <si>
    <t>ES33   呼吸系统感染/炎症，一般并发症或合并症</t>
  </si>
  <si>
    <t>ES35   呼吸系统感染/炎症，不伴并发症或合并症</t>
  </si>
  <si>
    <t>J10.001   甲型H1N1流行性感冒性肺炎</t>
  </si>
  <si>
    <t>J12.800   病毒性肺炎，其他的</t>
  </si>
  <si>
    <t>J15.200   葡萄球菌性肺炎</t>
  </si>
  <si>
    <t>J15.300   B族链球菌性肺炎</t>
  </si>
  <si>
    <t>J15.400   链球菌性肺炎，其他的</t>
  </si>
  <si>
    <t>J15.602   阴沟杆菌性肺炎</t>
  </si>
  <si>
    <t>J18.001   弥漫性肺炎</t>
  </si>
  <si>
    <t>J18.002   支气管肺炎，非重症</t>
  </si>
  <si>
    <t>J15.600x002   革兰阴性细菌性肺炎</t>
  </si>
  <si>
    <t>J18.000x001   喘息性支气管肺炎</t>
  </si>
  <si>
    <t>J18.800x002   节段性肺炎</t>
  </si>
  <si>
    <t>B06.801+J17.1*   风疹性肺炎</t>
  </si>
  <si>
    <t>A43.000x001+J99.8*   肺诺卡菌肺炎</t>
  </si>
  <si>
    <t>B67.100x001+J99.8*   肺细粒棘球蚴病</t>
  </si>
  <si>
    <t>J10.000   流行性感冒伴有肺炎，季节性流感病毒</t>
  </si>
  <si>
    <t>J14.x00   流感嗜血杆菌性肺炎</t>
  </si>
  <si>
    <t>J15.601   变形杆菌性肺炎</t>
  </si>
  <si>
    <t>J15.901   细菌性支气管肺炎</t>
  </si>
  <si>
    <t>J86.003   气管食管瘘</t>
  </si>
  <si>
    <t>J86.009   手术后支气管胸膜瘘</t>
  </si>
  <si>
    <t>J98.502   纵隔感染</t>
  </si>
  <si>
    <t>J98.802   胸腔感染</t>
  </si>
  <si>
    <t>J15.600x003   粘质沙雷菌性肺炎</t>
  </si>
  <si>
    <t>J15.600x006   坂崎肠杆菌性肺炎</t>
  </si>
  <si>
    <t>J18.800x006   中叶性肺炎</t>
  </si>
  <si>
    <t>B01.200+J17.1*   水痘肺炎</t>
  </si>
  <si>
    <t>B25.000+J17.1*   巨细胞病毒性肺炎</t>
  </si>
  <si>
    <t>J12.100   呼吸道合胞体病毒肺炎</t>
  </si>
  <si>
    <t>J12.200   副流感病毒肺炎</t>
  </si>
  <si>
    <t>J15.402   肠球菌属性肺炎</t>
  </si>
  <si>
    <t>J18.901   非典型性肺炎</t>
  </si>
  <si>
    <t>J18.902   迁延性肺炎</t>
  </si>
  <si>
    <t>J69.000   食物和呕吐物引起的肺炎</t>
  </si>
  <si>
    <t>J86.013   胸壁窦道</t>
  </si>
  <si>
    <t>J18.800x001   多重感染的肺炎</t>
  </si>
  <si>
    <t>J69.000x004   吸入奶引起的肺炎</t>
  </si>
  <si>
    <t>J95.800x016   手术后脓胸</t>
  </si>
  <si>
    <t>A01.000x005+J17.0*   伤寒并发肺炎</t>
  </si>
  <si>
    <t>ET11   肺间质性疾患，伴严重并发症或合并症</t>
  </si>
  <si>
    <t>ET13   肺间质性疾患，一般并发症或合并症</t>
  </si>
  <si>
    <t>ET15   肺间质性疾患，不伴并发症或合并症</t>
  </si>
  <si>
    <t>D86.200   肺结节病伴有淋巴结结节病</t>
  </si>
  <si>
    <t>J70.001   放射性肺炎</t>
  </si>
  <si>
    <t>J84.804   淋巴细胞性间质性肺炎</t>
  </si>
  <si>
    <t>J84.100x007   继发性肺间质纤维化</t>
  </si>
  <si>
    <t>J84.800x007   急性间质性肺炎</t>
  </si>
  <si>
    <t>M32.103+J99.1*   狼疮性肺炎</t>
  </si>
  <si>
    <t>M33.103+J99.1*   皮肌炎性肺间质纤维化</t>
  </si>
  <si>
    <t>M33.201+J99.1*   多肌炎伴肺间质纤维化</t>
  </si>
  <si>
    <t>M34.800x001+J99.1*   系统性硬化症性肺病变</t>
  </si>
  <si>
    <t>J64.x00   肺尘埃沉着病</t>
  </si>
  <si>
    <t>J68.002   化学性支气管炎</t>
  </si>
  <si>
    <t>J84.001   肺泡蛋白沉积症</t>
  </si>
  <si>
    <t>J62.800x005   矽肺[硅肺]III期</t>
  </si>
  <si>
    <t>J67.200x002   鹦鹉肺</t>
  </si>
  <si>
    <t>J84.800x006   呼吸性细支气管炎伴间质性肺病</t>
  </si>
  <si>
    <t>R04.800x004   弥漫性肺泡出血</t>
  </si>
  <si>
    <t>M05.100+J99.0*   类风湿性肺病</t>
  </si>
  <si>
    <t>M05.101+J99.0*   类风湿性关节炎伴肺泡炎</t>
  </si>
  <si>
    <t>J84.109   炎症后肺纤维化</t>
  </si>
  <si>
    <t>M33.901+J99.1*   皮多肌炎累及肺</t>
  </si>
  <si>
    <t>ET21   慢性气道阻塞病，伴严重并发症或合并症</t>
  </si>
  <si>
    <t>ET23   慢性气道阻塞病，一般并发症或合并症</t>
  </si>
  <si>
    <t>J42.x01   弥漫性泛细支气管炎</t>
  </si>
  <si>
    <t>J44.807   哮喘-慢阻肺重叠综合征</t>
  </si>
  <si>
    <t>J42.x00x001   慢性气管炎</t>
  </si>
  <si>
    <t>J42.x00x003   慢性气管支气管炎</t>
  </si>
  <si>
    <t>J44.900x002   慢性阻塞性肺疾病I级</t>
  </si>
  <si>
    <t>J44.900x003   慢性阻塞性肺疾病II级</t>
  </si>
  <si>
    <t>J44.900x005   慢性阻塞性肺疾病IV级</t>
  </si>
  <si>
    <t>J41.000   单纯性慢性支气管炎</t>
  </si>
  <si>
    <t>J47.x02   细支气管扩张</t>
  </si>
  <si>
    <t>EU19   重大胸部创伤</t>
  </si>
  <si>
    <t>S27.110   开放性血胸</t>
  </si>
  <si>
    <t>S27.801   食管黏膜擦伤</t>
  </si>
  <si>
    <t>S27.802   胸部食管损伤</t>
  </si>
  <si>
    <t>T79.800x007   创伤性肺炎</t>
  </si>
  <si>
    <t>EV11   呼吸系统症状、体征，伴严重并发症或合并症</t>
  </si>
  <si>
    <t>EV13   呼吸系统症状、体征，一般并发症或合并症</t>
  </si>
  <si>
    <t>EV15   呼吸系统症状、体征，不伴并发症或合并症</t>
  </si>
  <si>
    <t>R06.600   呃逆</t>
  </si>
  <si>
    <t>R06.802   低通气综合征</t>
  </si>
  <si>
    <t>R06.805   呼吸暂停</t>
  </si>
  <si>
    <t>R09.000   窒息</t>
  </si>
  <si>
    <t>R09.801   胸闷</t>
  </si>
  <si>
    <t>R04.800x002   支气管内出血</t>
  </si>
  <si>
    <t>R06.200   喘息</t>
  </si>
  <si>
    <t>R06.400   通气过度</t>
  </si>
  <si>
    <t>R04.900   呼吸道出血</t>
  </si>
  <si>
    <t>R06.801   屏气</t>
  </si>
  <si>
    <t>R06.804   呼吸异常</t>
  </si>
  <si>
    <t>R94.204   肺活量减低</t>
  </si>
  <si>
    <t>EW11   胸膜病变及胸腔积液，伴严重并发症或合并症</t>
  </si>
  <si>
    <t>EW13   胸膜病变及胸腔积液，一般并发症或合并症</t>
  </si>
  <si>
    <t>EW15   胸膜病变及胸腔积液，不伴并发症或合并症</t>
  </si>
  <si>
    <t>J90.x02   急性渗出性胸膜炎</t>
  </si>
  <si>
    <t>J94.901   胸膜肿物</t>
  </si>
  <si>
    <t>J93.003   张力性气胸</t>
  </si>
  <si>
    <t>EX11   哮喘及喘息性支气管炎，伴严重并发症或合并症</t>
  </si>
  <si>
    <t>EX13   哮喘及喘息性支气管炎，一般并发症或合并症</t>
  </si>
  <si>
    <t>EX15   哮喘及喘息性支气管炎，不伴并发症或合并症</t>
  </si>
  <si>
    <t>J45.003   变态反应性支气管哮喘</t>
  </si>
  <si>
    <t>J45.900   哮喘</t>
  </si>
  <si>
    <t>J46.x01   支气管哮喘，重度</t>
  </si>
  <si>
    <t>J46.x02   支气管哮喘，危重</t>
  </si>
  <si>
    <t>J45.900x013   支气管哮喘（未控制）</t>
  </si>
  <si>
    <t>J45.900x023   支气管哮喘（临床缓解期）</t>
  </si>
  <si>
    <t>J46.x00x002   支气管哮喘急性发作（轻度）</t>
  </si>
  <si>
    <t>J46.x00x010   支气管哮喘（中度持续）</t>
  </si>
  <si>
    <t>J45.000   主要为变应性哮喘</t>
  </si>
  <si>
    <t>J45.007   外源性支气管哮喘</t>
  </si>
  <si>
    <t>J45.100   非变应性哮喘</t>
  </si>
  <si>
    <t>J45.901   哮喘性支气管炎</t>
  </si>
  <si>
    <t>J46.x00x008   支气管哮喘（慢性持续期）</t>
  </si>
  <si>
    <t>J46.x00x009   支气管哮喘（轻度持续）</t>
  </si>
  <si>
    <t>J45.006   儿童期哮喘</t>
  </si>
  <si>
    <t>J45.900x011   支气管哮喘（完全控制）</t>
  </si>
  <si>
    <t>J45.900x012   支气管哮喘（部分控制）</t>
  </si>
  <si>
    <t>EX23   百日咳及急性支气管炎，一般并发症或合并症</t>
  </si>
  <si>
    <t>EX25   百日咳及急性支气管炎，不伴并发症或合并症</t>
  </si>
  <si>
    <t>A37.900   百日咳</t>
  </si>
  <si>
    <t>J20.000   肺炎支原体急性支气管炎</t>
  </si>
  <si>
    <t>J20.800   急性支气管炎,其他特指病原体引起的</t>
  </si>
  <si>
    <t>J21.901   急性喘息性支气管炎</t>
  </si>
  <si>
    <t>J40.x01   气管支气管炎</t>
  </si>
  <si>
    <t>J21.900x002   急性毛细支气管炎</t>
  </si>
  <si>
    <t>A37.901+J17.0*   百日咳肺炎</t>
  </si>
  <si>
    <t>J20.100   流感嗜血杆菌急性支气管炎</t>
  </si>
  <si>
    <t>J20.200   链球菌急性支气管炎</t>
  </si>
  <si>
    <t>J21.801   急性肺炎支原体性细支气管炎</t>
  </si>
  <si>
    <t>EZ11   其他呼吸系统疾患，伴严重并发症或合并症</t>
  </si>
  <si>
    <t>EZ13   其他呼吸系统疾患，一般并发症或合并症</t>
  </si>
  <si>
    <t>EZ15   其他呼吸系统疾患，不伴并发症或合并症</t>
  </si>
  <si>
    <t>J43.900   肺气肿</t>
  </si>
  <si>
    <t>J98.200   间质性肺气肿</t>
  </si>
  <si>
    <t>J98.416   毁损肺</t>
  </si>
  <si>
    <t>Q33.002   先天性肺囊状腺样畸形</t>
  </si>
  <si>
    <t>Q33.600   肺发育不全和发育异常</t>
  </si>
  <si>
    <t>Q79.000   先天性膈疝</t>
  </si>
  <si>
    <t>Q79.102   先天性膈膨升</t>
  </si>
  <si>
    <t>T17.901   异物吸入性窒息</t>
  </si>
  <si>
    <t>J98.400x012   过敏性支气管肺疾患</t>
  </si>
  <si>
    <t>J98.400x013   炎症性损毁肺</t>
  </si>
  <si>
    <t>E32.100   胸腺脓肿</t>
  </si>
  <si>
    <t>I88.106   慢性肺门淋巴结炎</t>
  </si>
  <si>
    <t>J43.904   阻塞性肺气肿</t>
  </si>
  <si>
    <t>J70.800   外部物质引起的呼吸性情况，其他特指的</t>
  </si>
  <si>
    <t>J98.009   支气管阻塞</t>
  </si>
  <si>
    <t>J98.403   肺功能不全</t>
  </si>
  <si>
    <t>R94.202   中枢性低通气</t>
  </si>
  <si>
    <t>G47.300x034   原发性肺泡低通气综合征</t>
  </si>
  <si>
    <t>J95.800x012   手术后气管食管瘘</t>
  </si>
  <si>
    <t>J98.000x013   气管支气管软骨骨形成症</t>
  </si>
  <si>
    <t>E85.404   淀粉样变支气管损害</t>
  </si>
  <si>
    <t>J43.903   老年性肺气肿</t>
  </si>
  <si>
    <t>J98.412   肺损伤</t>
  </si>
  <si>
    <t>J98.602   膈肌囊肿</t>
  </si>
  <si>
    <t>U07.100x002   新型冠状病毒感染</t>
  </si>
  <si>
    <t>FB19   瓣膜手术伴冠脉手术</t>
  </si>
  <si>
    <t>I08.103   二尖瓣及三尖瓣关闭不全</t>
  </si>
  <si>
    <t>I34.000   二尖瓣关闭不全</t>
  </si>
  <si>
    <t>35.1401   三尖瓣成形术</t>
  </si>
  <si>
    <t>35.2301   二尖瓣生物瓣膜置换术</t>
  </si>
  <si>
    <t>36.1000x001   主动脉-冠状动脉搭桥术</t>
  </si>
  <si>
    <t>FB21   心脏瓣膜手术，一般并发症或合并症</t>
  </si>
  <si>
    <t>FB25   心脏瓣膜手术，不伴并发症或合并症</t>
  </si>
  <si>
    <t>I05.000   二尖瓣狭窄</t>
  </si>
  <si>
    <t>I06.000   风湿性主动脉瓣狭窄</t>
  </si>
  <si>
    <t>I08.005   二尖瓣狭窄关闭不全伴主动脉瓣关闭不全</t>
  </si>
  <si>
    <t>I33.006   感染性心内膜炎性赘生物</t>
  </si>
  <si>
    <t>I34.100   二尖瓣脱垂</t>
  </si>
  <si>
    <t>I35.100   主动脉瓣关闭不全</t>
  </si>
  <si>
    <t>I35.200   主动脉瓣狭窄伴有关闭不全</t>
  </si>
  <si>
    <t>Q21.000   室间隔缺损</t>
  </si>
  <si>
    <t>I05.000x001   风湿性二尖瓣狭窄</t>
  </si>
  <si>
    <t>I05.200x001   风湿性二尖瓣狭窄伴关闭不全</t>
  </si>
  <si>
    <t>I71.000x011   主动脉夹层A型</t>
  </si>
  <si>
    <t>I05.100   风湿性二尖瓣关闭不全</t>
  </si>
  <si>
    <t>I05.200   二尖瓣狭窄伴有关闭不全</t>
  </si>
  <si>
    <t>I06.100   风湿性主动脉瓣关闭不全</t>
  </si>
  <si>
    <t>I06.200   风湿性主动脉瓣狭窄伴有关闭不全</t>
  </si>
  <si>
    <t>I07.100   三尖瓣关闭不全</t>
  </si>
  <si>
    <t>I08.003   二尖瓣关闭不全伴主动脉瓣狭窄关闭不全</t>
  </si>
  <si>
    <t>I08.006   二尖瓣及主动脉瓣关闭不全</t>
  </si>
  <si>
    <t>I08.101   二尖瓣狭窄伴三尖瓣关闭不全</t>
  </si>
  <si>
    <t>I08.102   二尖瓣狭窄关闭不全伴三尖瓣关闭不全</t>
  </si>
  <si>
    <t>I08.201   主动脉瓣及三尖瓣关闭不全</t>
  </si>
  <si>
    <t>I08.301   二尖瓣狭窄关闭不全伴主动脉瓣及三尖瓣关闭不全</t>
  </si>
  <si>
    <t>I08.302   二尖瓣狭窄及主动脉瓣三尖瓣关闭不全</t>
  </si>
  <si>
    <t>I08.303   二尖瓣主动脉瓣及三尖瓣关闭不全</t>
  </si>
  <si>
    <t>I08.306   二尖瓣主动脉瓣狭窄关闭不全伴三尖瓣关闭不全</t>
  </si>
  <si>
    <t>I09.900   风湿性心脏病</t>
  </si>
  <si>
    <t>I25.103   冠状动脉粥样硬化性心脏病</t>
  </si>
  <si>
    <t>I34.102   二尖瓣后叶脱垂</t>
  </si>
  <si>
    <t>I37.000   肺动脉瓣狭窄</t>
  </si>
  <si>
    <t>Q23.101   先天性主动脉瓣二叶瓣畸形</t>
  </si>
  <si>
    <t>Q25.408   主动脉窦动脉瘤</t>
  </si>
  <si>
    <t>I08.300x001   风湿性二尖瓣主动脉瓣三尖瓣联合瓣膜病</t>
  </si>
  <si>
    <t>I33.000x004   感染性心内膜炎</t>
  </si>
  <si>
    <t>I50.900x001   低心排综合征</t>
  </si>
  <si>
    <t>I71.200x010   主动脉根部动脉瘤</t>
  </si>
  <si>
    <t>I08.001   二尖瓣狭窄伴主动脉瓣关闭不全</t>
  </si>
  <si>
    <t>I33.009   主动脉瓣赘生物</t>
  </si>
  <si>
    <t>I35.000   主动脉瓣狭窄</t>
  </si>
  <si>
    <t>I35.808   主动脉瓣脱垂</t>
  </si>
  <si>
    <t>I71.003   升主动脉夹层</t>
  </si>
  <si>
    <t>Q22.100   先天性肺动脉瓣狭窄</t>
  </si>
  <si>
    <t>I36.800x003   三尖瓣下移</t>
  </si>
  <si>
    <t>35.1101   主动脉瓣成形术</t>
  </si>
  <si>
    <t>35.1201   二尖瓣成形术</t>
  </si>
  <si>
    <t>35.2101   主动脉瓣生物瓣膜置换术</t>
  </si>
  <si>
    <t>35.2201   主动脉瓣机械瓣膜置换术</t>
  </si>
  <si>
    <t>35.2401   二尖瓣机械瓣膜置换术</t>
  </si>
  <si>
    <t>35.2701   三尖瓣生物瓣膜置换术</t>
  </si>
  <si>
    <t>35.2300x002   二尖瓣生物瓣膜置换术(保留瓣下结构)</t>
  </si>
  <si>
    <t>35.1301   肺动脉瓣成形术</t>
  </si>
  <si>
    <t>35.0100x002   经皮主动脉瓣探查术</t>
  </si>
  <si>
    <t>35.2100x003   主动脉瓣置换伴升主动脉置换术[Wheat's手术]</t>
  </si>
  <si>
    <t>35.2200x002   主动脉根部扩大伴主动脉瓣机械瓣膜置换术</t>
  </si>
  <si>
    <t>35.2400x002   二尖瓣机械瓣膜置换术(保留瓣下结构)</t>
  </si>
  <si>
    <t>35.3300x002   三尖瓣瓣环成形术</t>
  </si>
  <si>
    <t>35.9500x003   主动脉瓣瓣周漏修补术</t>
  </si>
  <si>
    <t>37.3300x017   心脏瓣膜病损(赘生物)切除术</t>
  </si>
  <si>
    <t>37.3300x026   主动脉瓣赘生物清除术</t>
  </si>
  <si>
    <t>35.0200x003   经皮二尖瓣探查术</t>
  </si>
  <si>
    <t>35.0600x002   经心尖主动脉瓣生物瓣膜置换术</t>
  </si>
  <si>
    <t>35.1400x002   三尖瓣下移矫治术[Ebstein畸形]</t>
  </si>
  <si>
    <t>FC19   冠状动脉手术</t>
  </si>
  <si>
    <t>I20.000   不稳定型心绞痛</t>
  </si>
  <si>
    <t>I20.801   稳定型心绞痛</t>
  </si>
  <si>
    <t>I21.001   急性前壁心肌梗死</t>
  </si>
  <si>
    <t>I21.004   急性广泛前壁心肌梗死</t>
  </si>
  <si>
    <t>I21.103   急性下壁心肌梗死</t>
  </si>
  <si>
    <t>I21.211   急性前壁下壁心肌梗死</t>
  </si>
  <si>
    <t>I21.302   冠状动脉旁路术后心肌梗死</t>
  </si>
  <si>
    <t>I21.401   急性非ST段抬高型心肌梗死</t>
  </si>
  <si>
    <t>I21.900   急性心肌梗死</t>
  </si>
  <si>
    <t>I24.002   冠状动脉闭塞</t>
  </si>
  <si>
    <t>I25.901   冠状动脉性心脏病</t>
  </si>
  <si>
    <t>I77.110   后天性主动脉狭窄</t>
  </si>
  <si>
    <t>I21.300x004   急性ST段抬高型心肌梗死</t>
  </si>
  <si>
    <t>I25.100x003   冠状动脉狭窄</t>
  </si>
  <si>
    <t>I25.300x008   左心室前壁心尖室壁瘤</t>
  </si>
  <si>
    <t>36.0301   冠状动脉内膜切除术</t>
  </si>
  <si>
    <t>36.1100   一根冠状动脉的(主动脉)冠状动脉旁路移植</t>
  </si>
  <si>
    <t>36.1200   二根冠状动脉的(主动脉)冠状动脉旁路移植</t>
  </si>
  <si>
    <t>36.1300   三根冠状动脉的(主动脉)冠状动脉旁路移植</t>
  </si>
  <si>
    <t>36.1400   四根或以上冠状动脉的(主动脉)冠状动脉旁路移植</t>
  </si>
  <si>
    <t>36.1500   单乳房内动脉-冠状动脉旁路移植</t>
  </si>
  <si>
    <t>36.0300x002   冠状动脉内膜剥脱术</t>
  </si>
  <si>
    <t>36.9900x002   冠状动脉探查术</t>
  </si>
  <si>
    <t>36.9900x006   冠状动脉成形术</t>
  </si>
  <si>
    <t>FD19   先天性心脏病复杂手术</t>
  </si>
  <si>
    <t>I42.100   梗阻性肥厚型心肌病</t>
  </si>
  <si>
    <t>I45.600   预激综合征</t>
  </si>
  <si>
    <t>I48.100   持续性心房颤动</t>
  </si>
  <si>
    <t>Q21.100   房间隔缺损</t>
  </si>
  <si>
    <t>Q21.101   中央型房间隔缺损（卵圆孔型）</t>
  </si>
  <si>
    <t>Q21.102   房间隔缺损（继发孔型）</t>
  </si>
  <si>
    <t>Q21.104   混合型房间隔缺损</t>
  </si>
  <si>
    <t>Q21.105   下腔型房间隔缺损（低位缺损）</t>
  </si>
  <si>
    <t>Q21.200   房室间隔缺损</t>
  </si>
  <si>
    <t>Q21.805   法洛三联症</t>
  </si>
  <si>
    <t>Q24.200   三房心</t>
  </si>
  <si>
    <t>Q25.000   动脉导管未闭</t>
  </si>
  <si>
    <t>Q26.400   肺静脉连接异常</t>
  </si>
  <si>
    <t>I42.200x002   肥厚型心肌病</t>
  </si>
  <si>
    <t>35.3901   主动脉窦修补术</t>
  </si>
  <si>
    <t>35.6101   房间隔缺损组织补片修补术</t>
  </si>
  <si>
    <t>35.6102   卵圆孔未闭组织补片修补术</t>
  </si>
  <si>
    <t>35.6201   室间隔缺损组织补片修补术</t>
  </si>
  <si>
    <t>35.7101   胸腔镜下房间隔缺损修补术</t>
  </si>
  <si>
    <t>35.8201   完全肺静脉异位引流矫正术</t>
  </si>
  <si>
    <t>37.3501   改良Morrow手术</t>
  </si>
  <si>
    <t>38.8505   动脉导管未闭结扎术</t>
  </si>
  <si>
    <t>35.3400x003   右室流出道疏通术</t>
  </si>
  <si>
    <t>35.4200x002   房间隔开窗术</t>
  </si>
  <si>
    <t>35.4200x008   房间隔穿刺术</t>
  </si>
  <si>
    <t>35.5100x001   房间隔缺损人造补片修补术</t>
  </si>
  <si>
    <t>35.5100x002   经胸房间隔缺损闭式封堵术</t>
  </si>
  <si>
    <t>35.5300x001   室间隔缺损人造补片修补术</t>
  </si>
  <si>
    <t>35.5300x003   经胸室间隔缺损闭式封堵术</t>
  </si>
  <si>
    <t>35.6100x001   胸腔镜下房间隔缺损组织补片修补术</t>
  </si>
  <si>
    <t>35.6300x003   部分型心内膜垫缺损组织补片矫治术</t>
  </si>
  <si>
    <t>35.7100x002   卵圆孔未闭修补术</t>
  </si>
  <si>
    <t>35.7100x009   房间隔缺损修补术</t>
  </si>
  <si>
    <t>35.7100x010   胸腔镜下卵圆孔未闭修补术</t>
  </si>
  <si>
    <t>35.7200x001   室间隔缺损修补术</t>
  </si>
  <si>
    <t>35.7300x002   心内膜垫缺损矫治术</t>
  </si>
  <si>
    <t>35.7300x004   部分型心内膜垫缺损矫治术</t>
  </si>
  <si>
    <t>35.8100x003   法乐氏三联症矫治术</t>
  </si>
  <si>
    <t>37.3300x009   三房心矫治术</t>
  </si>
  <si>
    <t>37.3300x020   右室双腔心矫治术</t>
  </si>
  <si>
    <t>38.8500x012   动脉导管未闭切断缝合术</t>
  </si>
  <si>
    <t>FD21   先天性心脏病常规手术，伴严重并发症或合并症</t>
  </si>
  <si>
    <t>FD23   先天性心脏病常规手术，一般并发症或合并症</t>
  </si>
  <si>
    <t>FD25   先天性心脏病常规手术，不伴并发症或合并症</t>
  </si>
  <si>
    <t>D15.101   心房良性肿瘤</t>
  </si>
  <si>
    <t>D15.103   心包良性肿瘤</t>
  </si>
  <si>
    <t>I47.100   室上性心动过速</t>
  </si>
  <si>
    <t>I48.000   阵发性心房颤动</t>
  </si>
  <si>
    <t>I49.301   频发性室性期外收缩</t>
  </si>
  <si>
    <t>I23.300x001   急性心肌梗死后心脏破裂</t>
  </si>
  <si>
    <t>I45.600x004   A型预激综合征</t>
  </si>
  <si>
    <t>I48.900x003   心房扑动</t>
  </si>
  <si>
    <t>I48.900x004   心房颤动[心房纤颤]</t>
  </si>
  <si>
    <t>R94.300x011   房室结双径路</t>
  </si>
  <si>
    <t>D15.102   心室良性肿瘤</t>
  </si>
  <si>
    <t>D48.712   心脏肿瘤</t>
  </si>
  <si>
    <t>I25.301   心室壁瘤</t>
  </si>
  <si>
    <t>I31.300   心包积液（非炎性）</t>
  </si>
  <si>
    <t>I47.102   阵发性室上性心动过速</t>
  </si>
  <si>
    <t>I47.104   阵发性房室折返性心动过速</t>
  </si>
  <si>
    <t>I47.108   阵发性房性心动过速</t>
  </si>
  <si>
    <t>I47.201   阵发性室性心动过速</t>
  </si>
  <si>
    <t>I49.500   病态窦房结综合征</t>
  </si>
  <si>
    <t>I45.600x003   间歇性预激综合征</t>
  </si>
  <si>
    <t>I45.600x005   B型预激综合征</t>
  </si>
  <si>
    <t>I47.100x004   房室结折返性心动过速</t>
  </si>
  <si>
    <t>I47.100x005   房室折返性心动过速</t>
  </si>
  <si>
    <t>I47.200x008   束支折返性室性心动过速</t>
  </si>
  <si>
    <t>I49.100x001   房性期前收缩[房性早搏]</t>
  </si>
  <si>
    <t>I49.300x002   室性期前收缩</t>
  </si>
  <si>
    <t>A18.808+I32.0*   结核性心包炎</t>
  </si>
  <si>
    <t>I25.102   冠状动脉粥样硬化</t>
  </si>
  <si>
    <t>I31.901   心包压塞</t>
  </si>
  <si>
    <t>I45.102   完全性右束支传导阻滞</t>
  </si>
  <si>
    <t>I47.101   房性心动过速</t>
  </si>
  <si>
    <t>I47.106   阵发性房室结内折返性心动过速</t>
  </si>
  <si>
    <t>I47.200   室性心动过速</t>
  </si>
  <si>
    <t>I47.203   持续性室性心动过速</t>
  </si>
  <si>
    <t>I49.101   频发性房性期外收缩</t>
  </si>
  <si>
    <t>I49.501   快慢综合征</t>
  </si>
  <si>
    <t>I50.002   全心衰竭</t>
  </si>
  <si>
    <t>I50.101   急性左心衰竭</t>
  </si>
  <si>
    <t>I48.100x003   长程持续性心房颤动</t>
  </si>
  <si>
    <t>37.1204   心包切开引流术</t>
  </si>
  <si>
    <t>37.3101   心包剥脱术</t>
  </si>
  <si>
    <t>37.3104   胸腔镜下心包病损切除术</t>
  </si>
  <si>
    <t>37.3301   心房病损切除术</t>
  </si>
  <si>
    <t>37.3302   心脏射频消融术</t>
  </si>
  <si>
    <t>37.3306   心脏射频消融改良迷宫术</t>
  </si>
  <si>
    <t>37.1100x009   心室血栓清除术</t>
  </si>
  <si>
    <t>37.3300x008   心脏病损切除术</t>
  </si>
  <si>
    <t>37.3300x016   室壁瘤切除术</t>
  </si>
  <si>
    <t>37.3300x018   心脏肿瘤切除术</t>
  </si>
  <si>
    <t>37.3600x007   左心耳结扎术</t>
  </si>
  <si>
    <t>37.4900x002   心脏破裂修补术</t>
  </si>
  <si>
    <t>37.9000x001   经皮左心耳封堵术</t>
  </si>
  <si>
    <t>37.3305   心室病损切除术</t>
  </si>
  <si>
    <t>37.1200x011   胸腔镜下心包开窗术</t>
  </si>
  <si>
    <t>37.3300x014   心房肿瘤切除术</t>
  </si>
  <si>
    <t>37.1200x005   心包切开探查术</t>
  </si>
  <si>
    <t>37.1200x010   心包血块清除术</t>
  </si>
  <si>
    <t>FD39   先天性心脏病介入治疗</t>
  </si>
  <si>
    <t>Q24.503   冠状动脉-右心房瘘</t>
  </si>
  <si>
    <t>Q25.403   先天性主动脉窦动脉瘤破裂</t>
  </si>
  <si>
    <t>T82.503   室间隔缺损手术后残余漏</t>
  </si>
  <si>
    <t>35.5201   房间隔缺损闭式封堵术</t>
  </si>
  <si>
    <t>35.5200x001   经皮房间隔缺损封堵术</t>
  </si>
  <si>
    <t>35.5200x002   经皮卵圆孔未闭封堵术</t>
  </si>
  <si>
    <t>35.5500x001   经皮室间隔缺损封堵术</t>
  </si>
  <si>
    <t>36.9900x005   经皮冠状动脉-右房瘘封堵术</t>
  </si>
  <si>
    <t>39.7800x008   经皮动脉导管未闭封堵术</t>
  </si>
  <si>
    <t>39.7900x402   经皮主动脉窦瘤封堵术</t>
  </si>
  <si>
    <t>FE19   大血管手术伴介入操作</t>
  </si>
  <si>
    <t>I77.202   支气管动脉-肺动脉瘘</t>
  </si>
  <si>
    <t>Q25.701   先天性肺动静脉瘘</t>
  </si>
  <si>
    <t>39.7900x517   肺动静脉瘘栓塞术</t>
  </si>
  <si>
    <t>FE29   大血管手术</t>
  </si>
  <si>
    <t>I71.001   主动脉夹层动脉瘤破裂</t>
  </si>
  <si>
    <t>I71.201   升主动脉瘤</t>
  </si>
  <si>
    <t>I71.205   主动脉弓假性动脉瘤</t>
  </si>
  <si>
    <t>I71.300   腹主动脉瘤破裂</t>
  </si>
  <si>
    <t>I71.800   主动脉瘤破裂</t>
  </si>
  <si>
    <t>I71.902   降主动脉瘤</t>
  </si>
  <si>
    <t>I77.803   主动脉溃疡</t>
  </si>
  <si>
    <t>I80.207   下肢深静脉血栓形成</t>
  </si>
  <si>
    <t>I08.000x001   风湿性二尖瓣主动脉瓣联合瓣膜病</t>
  </si>
  <si>
    <t>I71.000x003   主动脉壁内血肿</t>
  </si>
  <si>
    <t>I71.000x015   主动脉夹层A1C型</t>
  </si>
  <si>
    <t>I71.000x021   主动脉夹层B型</t>
  </si>
  <si>
    <t>I71.100x003   主动脉弓动脉瘤破裂</t>
  </si>
  <si>
    <t>I83.900x004   下肢静脉曲张</t>
  </si>
  <si>
    <t>38.0702   下腔静脉取栓术</t>
  </si>
  <si>
    <t>38.3401   主动脉动脉瘤切除伴吻合术</t>
  </si>
  <si>
    <t>38.4503   主动脉瓣和升主动脉置换和冠脉移植术（Bentall手术）</t>
  </si>
  <si>
    <t>38.4504   全主动脉弓人工血管置换并支架象鼻手术（Sun's手术）</t>
  </si>
  <si>
    <t>38.4505   保留主动脉窦的主动脉瓣和升主动脉替换术（Wheat手术）</t>
  </si>
  <si>
    <t>38.4506   主动脉瓣和升主动脉置换术（Cabrol手术）</t>
  </si>
  <si>
    <t>38.6402   主动脉瘤切除术</t>
  </si>
  <si>
    <t>38.6701   下腔静脉病损切除术</t>
  </si>
  <si>
    <t>39.2303   降主动脉-胸主动脉搭桥术</t>
  </si>
  <si>
    <t>38.0400x001   腹主动脉血栓切除术</t>
  </si>
  <si>
    <t>38.4400x002   腹主动脉瘤切除伴人工血管置换术</t>
  </si>
  <si>
    <t>38.4500x007   部分主动脉弓人工血管置换术</t>
  </si>
  <si>
    <t>38.4500x010   全主动脉弓人工血管置换术</t>
  </si>
  <si>
    <t>38.4500x011   支架象鼻术</t>
  </si>
  <si>
    <t>38.4500x013   升主动脉部分切除伴人工血管置换术</t>
  </si>
  <si>
    <t>38.4500x019   主动脉部分切除伴人工血管置换术</t>
  </si>
  <si>
    <t>39.2200x012   主动脉-颈动脉人工血管搭桥术</t>
  </si>
  <si>
    <t>39.5900x016   升主动脉成形术</t>
  </si>
  <si>
    <t>39.5900x018   主动脉成形术</t>
  </si>
  <si>
    <t>39.5900x030   主动脉弓成形术</t>
  </si>
  <si>
    <t>FF19   大隐静脉和小隐静脉手术</t>
  </si>
  <si>
    <t>I80.302   下肢血栓性静脉炎</t>
  </si>
  <si>
    <t>I80.303   下肢静脉血栓形成</t>
  </si>
  <si>
    <t>I80.902   血栓性静脉炎</t>
  </si>
  <si>
    <t>I83.000   下肢静脉曲张伴有溃疡</t>
  </si>
  <si>
    <t>I83.001   大隐静脉曲张伴有溃疡</t>
  </si>
  <si>
    <t>I83.101   下肢静脉曲张伴静脉炎</t>
  </si>
  <si>
    <t>I83.903   大隐静脉曲张</t>
  </si>
  <si>
    <t>I83.905   小隐静脉曲张</t>
  </si>
  <si>
    <t>I87.115   髂总静脉狭窄</t>
  </si>
  <si>
    <t>I87.116   髂总静脉压迫综合征[Cockett综合征]</t>
  </si>
  <si>
    <t>I87.201   下肢静脉功能不全</t>
  </si>
  <si>
    <t>I87.202   下肢深静脉瓣膜功能不全</t>
  </si>
  <si>
    <t>I83.200x001   下肢静脉曲张伴静脉炎和溃疡</t>
  </si>
  <si>
    <t>38.5901   大隐静脉高位结扎和剥脱术</t>
  </si>
  <si>
    <t>38.5902   大隐静脉曲张结扎术</t>
  </si>
  <si>
    <t>38.5903   大隐静脉曲张剥脱术</t>
  </si>
  <si>
    <t>38.5904   小隐静脉曲张结扎术</t>
  </si>
  <si>
    <t>38.5905   小隐静脉曲张剥脱术</t>
  </si>
  <si>
    <t>38.5906   小隐静脉高位结扎和剥脱术</t>
  </si>
  <si>
    <t>38.5907   大隐静脉曲张分段切除术</t>
  </si>
  <si>
    <t>38.5900x005   下肢静脉剥脱术</t>
  </si>
  <si>
    <t>38.5900x008   大隐静脉高位结扎电凝术</t>
  </si>
  <si>
    <t>38.5900x010   大隐静脉射频消融术</t>
  </si>
  <si>
    <t>FF21   外周血管手术伴介入操作，伴严重并发症或合并症</t>
  </si>
  <si>
    <t>FF23   外周血管手术伴介入操作，一般并发症或合并症</t>
  </si>
  <si>
    <t>FF25   外周血管手术伴介入操作，不伴并发症或合并症</t>
  </si>
  <si>
    <t>I70.204   下肢动脉硬化闭塞症</t>
  </si>
  <si>
    <t>I70.214   下肢动脉硬化闭塞症伴坏疽</t>
  </si>
  <si>
    <t>I74.302   下肢动脉血栓形成</t>
  </si>
  <si>
    <t>T82.811   人工血管血栓形成</t>
  </si>
  <si>
    <t>I74.500x002   髂动脉闭塞</t>
  </si>
  <si>
    <t>I77.800x022   胸主动脉溃疡</t>
  </si>
  <si>
    <t>I73.100   血栓闭塞性血管炎［伯格］</t>
  </si>
  <si>
    <t>I74.902   动脉栓塞</t>
  </si>
  <si>
    <t>I83.100x001   下肢静脉曲张性皮炎</t>
  </si>
  <si>
    <t>Q28.800x007   支气管动脉畸形</t>
  </si>
  <si>
    <t>I74.504   髂外动脉闭塞</t>
  </si>
  <si>
    <t>I80.206   髂静脉血栓形成</t>
  </si>
  <si>
    <t>I82.203   下腔静脉血栓形成</t>
  </si>
  <si>
    <t>00.5502   股总动脉药物洗脱支架置入术</t>
  </si>
  <si>
    <t>38.0602   髂动脉取栓术</t>
  </si>
  <si>
    <t>38.0802   腘动脉取栓术</t>
  </si>
  <si>
    <t>38.4802   股动脉部分切除伴置换术</t>
  </si>
  <si>
    <t>38.7x04   下腔静脉滤器置入术</t>
  </si>
  <si>
    <t>38.8604   肠系膜动脉结扎术</t>
  </si>
  <si>
    <t>39.5007   髂静脉球囊血管成形术</t>
  </si>
  <si>
    <t>39.9004   髂动脉支架置入术</t>
  </si>
  <si>
    <t>39.9009   股动脉支架置入术</t>
  </si>
  <si>
    <t>88.4202   胸主动脉造影</t>
  </si>
  <si>
    <t>88.4204   腹主动脉造影</t>
  </si>
  <si>
    <t>88.4705   肠系膜上动脉造影</t>
  </si>
  <si>
    <t>88.5102   下腔静脉造影</t>
  </si>
  <si>
    <t>88.6601   股静脉造影</t>
  </si>
  <si>
    <t>88.6703   髂静脉造影</t>
  </si>
  <si>
    <t>99.1003   下肢静脉置管溶栓术</t>
  </si>
  <si>
    <t>38.0800x002   下肢动脉血栓切除术</t>
  </si>
  <si>
    <t>38.0900x001   下肢静脉血栓切除术</t>
  </si>
  <si>
    <t>38.1800x001   股动脉内膜剥脱术</t>
  </si>
  <si>
    <t>38.9900x901   股静脉穿刺术</t>
  </si>
  <si>
    <t>39.4900x005   下肢人工血管血栓切除术</t>
  </si>
  <si>
    <t>39.5000x011   下腔静脉球囊扩张成形术</t>
  </si>
  <si>
    <t>39.5000x026   下肢静脉球囊扩张成形术</t>
  </si>
  <si>
    <t>39.5000x029   髂总动脉球囊扩张成形术</t>
  </si>
  <si>
    <t>39.5000x031   下肢动脉球囊扩张成形术</t>
  </si>
  <si>
    <t>39.5900x004   股动脉成形术</t>
  </si>
  <si>
    <t>39.5900x021   股静脉瓣膜环缩术</t>
  </si>
  <si>
    <t>39.7900x809   下肢静脉滤器置入术</t>
  </si>
  <si>
    <t>39.9000x011   髂静脉支架置入术</t>
  </si>
  <si>
    <t>39.9000x016   下肢静脉支架置入术</t>
  </si>
  <si>
    <t>88.4800x005   下肢动脉造影</t>
  </si>
  <si>
    <t>88.6600x002   下肢静脉造影</t>
  </si>
  <si>
    <t>38.0801   股动脉取栓术</t>
  </si>
  <si>
    <t>39.2907   股动脉-腘动脉搭桥术</t>
  </si>
  <si>
    <t>39.7902   经导管支气管动脉栓塞术</t>
  </si>
  <si>
    <t>88.4403   支气管动脉造影</t>
  </si>
  <si>
    <t>88.4801   股动脉造影</t>
  </si>
  <si>
    <t>99.1001   下肢动脉溶栓术</t>
  </si>
  <si>
    <t>38.9800x801   股动脉穿刺术</t>
  </si>
  <si>
    <t>38.0701   髂静脉取栓术</t>
  </si>
  <si>
    <t>38.0901   股静脉取栓术</t>
  </si>
  <si>
    <t>39.5005   髂动脉球囊血管成形术</t>
  </si>
  <si>
    <t>39.9010   下腔静脉支架置入术</t>
  </si>
  <si>
    <t>99.1002   股动脉置管溶栓术</t>
  </si>
  <si>
    <t>38.1800x002   股动脉内膜剥脱伴血栓切除术</t>
  </si>
  <si>
    <t>38.6000x012   血管病损切除术</t>
  </si>
  <si>
    <t>39.3100x004   股动脉修补术</t>
  </si>
  <si>
    <t>39.5900x019   股静脉环缩术</t>
  </si>
  <si>
    <t>39.7900x043   经皮下肢静脉取栓术</t>
  </si>
  <si>
    <t>FF31   外周血管（除大隐静脉外）其他的手术，伴严重并发症或合并症</t>
  </si>
  <si>
    <t>FF33   外周血管（除大隐静脉外）其他的手术，一般并发症或合并症</t>
  </si>
  <si>
    <t>FF35   外周血管（除大隐静脉外）其他的手术，不伴并发症或合并症</t>
  </si>
  <si>
    <t>I25.500   缺血性心肌病</t>
  </si>
  <si>
    <t>I50.907   急性心力衰竭</t>
  </si>
  <si>
    <t>I72.404   股动脉假性动脉瘤</t>
  </si>
  <si>
    <t>I73.803   下肢缺血</t>
  </si>
  <si>
    <t>I97.804   人工动静脉瘘瘤形成</t>
  </si>
  <si>
    <t>R57.000   心源性休克</t>
  </si>
  <si>
    <t>R57.200   脓毒性休克</t>
  </si>
  <si>
    <t>S45.101   创伤性肱动脉损伤</t>
  </si>
  <si>
    <t>S55.101   创伤性桡动脉断裂</t>
  </si>
  <si>
    <t>S75.000   股动脉损伤</t>
  </si>
  <si>
    <t>S85.000   腘动脉损伤</t>
  </si>
  <si>
    <t>I72.100x003   肱动脉瘤</t>
  </si>
  <si>
    <t>I72.400x520   腘动脉假性动脉瘤</t>
  </si>
  <si>
    <t>S55.200x001   前臂静脉损伤</t>
  </si>
  <si>
    <t>S65.100x002   手部桡动脉损伤</t>
  </si>
  <si>
    <t>S85.700x001   小腿多处血管损伤</t>
  </si>
  <si>
    <t>T82.800x003   人工动静脉瘘闭塞</t>
  </si>
  <si>
    <t>T82.800x005   人工动静脉瘘血栓形成</t>
  </si>
  <si>
    <t>D44.601   颈动脉体肿瘤</t>
  </si>
  <si>
    <t>I72.101   上肢假性动脉瘤</t>
  </si>
  <si>
    <t>I74.301   下肢动脉栓塞</t>
  </si>
  <si>
    <t>M31.804   系统性血管炎</t>
  </si>
  <si>
    <t>I15.200x001   原发性醛固酮增多症性高血压</t>
  </si>
  <si>
    <t>I72.100x004   肱动脉假性动脉瘤</t>
  </si>
  <si>
    <t>R96.000x001   猝死</t>
  </si>
  <si>
    <t>S45.200x002   肱静脉损伤</t>
  </si>
  <si>
    <t>S55.000x001   前臂尺动脉损伤</t>
  </si>
  <si>
    <t>S55.100x001   前臂桡动脉损伤</t>
  </si>
  <si>
    <t>S65.000x002   腕部尺动脉损伤</t>
  </si>
  <si>
    <t>S65.100x001   腕部桡动脉损伤</t>
  </si>
  <si>
    <t>S65.700x001   腕和手多处血管损伤</t>
  </si>
  <si>
    <t>S85.100x002   胫前动脉损伤</t>
  </si>
  <si>
    <t>S85.300x001   小腿大隐静脉损伤</t>
  </si>
  <si>
    <t>D18.010   动静脉血管瘤</t>
  </si>
  <si>
    <t>I72.811   脾动脉瘤</t>
  </si>
  <si>
    <t>I77.013   下肢动静脉瘘</t>
  </si>
  <si>
    <t>S65.200   掌浅动静脉弓损伤</t>
  </si>
  <si>
    <t>S65.500   手指血管损伤,其他的</t>
  </si>
  <si>
    <t>S65.501   创伤性指动脉破裂</t>
  </si>
  <si>
    <t>S85.101   胫后动脉损伤</t>
  </si>
  <si>
    <t>S95.000   足背动脉损伤</t>
  </si>
  <si>
    <t>T11.400   上肢血管的损伤</t>
  </si>
  <si>
    <t>D18.000x001   血管瘤</t>
  </si>
  <si>
    <t>D18.000x836   胸壁血管瘤</t>
  </si>
  <si>
    <t>I72.000x032   颈外动脉假性动脉瘤</t>
  </si>
  <si>
    <t>38.4801   腘动脉部分切除伴置换术</t>
  </si>
  <si>
    <t>38.6802   股动脉瘤切除术</t>
  </si>
  <si>
    <t>38.6901   下肢静脉病损切除术</t>
  </si>
  <si>
    <t>38.9502   为肾透析的临时静脉插管术</t>
  </si>
  <si>
    <t>39.3101   胫动脉缝合术</t>
  </si>
  <si>
    <t>39.3102   股动脉缝合术</t>
  </si>
  <si>
    <t>39.3112   肱动脉缝合术</t>
  </si>
  <si>
    <t>39.3113   桡动脉缝合术</t>
  </si>
  <si>
    <t>39.3202   肱静脉缝合术</t>
  </si>
  <si>
    <t>39.3206   股静脉缝合术</t>
  </si>
  <si>
    <t>38.0300x005   上肢动脉探查术</t>
  </si>
  <si>
    <t>38.0800x003   下肢动脉探查术</t>
  </si>
  <si>
    <t>38.4300x001   肱动脉瘤切除伴自体血管移植术</t>
  </si>
  <si>
    <t>38.9800x001   动脉穿刺术</t>
  </si>
  <si>
    <t>38.9900x002   静脉穿刺术</t>
  </si>
  <si>
    <t>39.4900x004   动静脉造瘘术后人工血管血栓切除术</t>
  </si>
  <si>
    <t>39.5300x015   人工动静脉瘘切除术</t>
  </si>
  <si>
    <t>38.3000   血管部分切除术伴吻合术</t>
  </si>
  <si>
    <t>38.3301   上肢动脉动脉瘤切除伴吻合术</t>
  </si>
  <si>
    <t>38.4000   血管部分切除术伴置换术</t>
  </si>
  <si>
    <t>38.6302   上肢血管病损切除术</t>
  </si>
  <si>
    <t>38.8901   下肢静脉结扎术</t>
  </si>
  <si>
    <t>39.3200   静脉缝合术</t>
  </si>
  <si>
    <t>38.9300x702   肾静脉插管术</t>
  </si>
  <si>
    <t>38.9900x501   锁骨下静脉穿刺术</t>
  </si>
  <si>
    <t>38.9900x701   脐静脉穿刺术</t>
  </si>
  <si>
    <t>39.3100x007   桡动脉修补术</t>
  </si>
  <si>
    <t>39.3100x010   尺动脉吻合术</t>
  </si>
  <si>
    <t>39.3100x018   指动脉缝合术</t>
  </si>
  <si>
    <t>39.5900x024   血管修补术</t>
  </si>
  <si>
    <t>38.0302   上肢动脉取栓术</t>
  </si>
  <si>
    <t>38.6301   上肢动脉瘤切除术</t>
  </si>
  <si>
    <t>38.6601   脾动脉瘤切除术</t>
  </si>
  <si>
    <t>38.8801   下肢动脉结扎术</t>
  </si>
  <si>
    <t>39.3100   动脉缝合术</t>
  </si>
  <si>
    <t>39.3105   足背动脉缝合术</t>
  </si>
  <si>
    <t>38.3000x001   动脉瘤切除伴吻合术</t>
  </si>
  <si>
    <t>38.6000x011   躯干部血管瘤切除术</t>
  </si>
  <si>
    <t>38.6000x013   血管球瘤切除术</t>
  </si>
  <si>
    <t>39.2900x005   股动脉-腘动脉人工血管搭桥术</t>
  </si>
  <si>
    <t>39.3100x017   掌指动脉缝合术</t>
  </si>
  <si>
    <t>39.3200x010   胫静脉缝合术</t>
  </si>
  <si>
    <t>39.5900x001   动脉修补术</t>
  </si>
  <si>
    <t>39.7900x801   下肢动静脉瘘栓塞术</t>
  </si>
  <si>
    <t>FJ19   循环系统其他手术</t>
  </si>
  <si>
    <t>I50.908   慢性心力衰竭</t>
  </si>
  <si>
    <t>C79.800x863   恶性心包积液</t>
  </si>
  <si>
    <t>I13.200x001   高血压性心脏病和肾脏病伴心力衰竭和肾衰竭</t>
  </si>
  <si>
    <t>I30.100x006   急性感染心包积液</t>
  </si>
  <si>
    <t>I50.900x010   心功能IV级（NYHA分级）</t>
  </si>
  <si>
    <t>I50.900x018   慢性心功能不全急性加重</t>
  </si>
  <si>
    <t>37.0x01   超声引导下心包穿刺引流术</t>
  </si>
  <si>
    <t>37.0x00x002   心包穿刺引流术</t>
  </si>
  <si>
    <t>FK29   不伴急性心肌梗塞/心衰/休克的心脏除颤器及心室同步</t>
  </si>
  <si>
    <t>I44.102   二度Ⅱ型房室传导阻滞</t>
  </si>
  <si>
    <t>I44.200   Ⅲ度房室传导阻滞</t>
  </si>
  <si>
    <t>I44.201   高度房室传导阻滞</t>
  </si>
  <si>
    <t>Z45.002   更换心脏起搏器</t>
  </si>
  <si>
    <t>Z45.005   更换心脏起搏器脉冲发生器</t>
  </si>
  <si>
    <t>Z45.006   起搏器安装术后调整</t>
  </si>
  <si>
    <t>00.5001   心脏再同步起搏器置入术</t>
  </si>
  <si>
    <t>00.5002   心脏再同步起搏器置换术</t>
  </si>
  <si>
    <t>00.5302   心脏再同步起搏器脉冲发生器置换术</t>
  </si>
  <si>
    <t>00.5000x001   双心室起搏器置入术</t>
  </si>
  <si>
    <t>00.5000x004   三腔永久起搏器置入术</t>
  </si>
  <si>
    <t>FK39   永久性起搏器植入/置换/更新</t>
  </si>
  <si>
    <t>I42.900   心肌病</t>
  </si>
  <si>
    <t>I44.000   Ⅰ度房室传导阻滞</t>
  </si>
  <si>
    <t>I44.100   Ⅱ度房室传导阻滞</t>
  </si>
  <si>
    <t>I44.101   二度Ⅰ型房室传导阻滞</t>
  </si>
  <si>
    <t>I44.303   房室传导阻滞</t>
  </si>
  <si>
    <t>I44.602   完全性左束支传导阻滞</t>
  </si>
  <si>
    <t>I45.502   窦性停搏</t>
  </si>
  <si>
    <t>I49.001   心室颤动</t>
  </si>
  <si>
    <t>I49.900   心律失常</t>
  </si>
  <si>
    <t>Z45.001   安装心脏起搏器</t>
  </si>
  <si>
    <t>Z45.003   更换心脏起搏器电极</t>
  </si>
  <si>
    <t>I45.400x001   室内传导阻滞</t>
  </si>
  <si>
    <t>I48.100x002   永久性心房颤动</t>
  </si>
  <si>
    <t>R00.100x001   窦性心动过缓</t>
  </si>
  <si>
    <t>R55.x00x002   心源性晕厥</t>
  </si>
  <si>
    <t>37.8001   心脏起搏器置入术</t>
  </si>
  <si>
    <t>37.8101   单腔永久起搏器置入术</t>
  </si>
  <si>
    <t>37.8301   双腔永久起搏器置入术</t>
  </si>
  <si>
    <t>37.8501   单腔永久起搏器置换术</t>
  </si>
  <si>
    <t>37.8701   双腔永久起搏器置换术</t>
  </si>
  <si>
    <t>37.8902   起搏器装置修复术</t>
  </si>
  <si>
    <t>37.8903   起搏器装置调整术</t>
  </si>
  <si>
    <t>37.9401   心脏除颤器置入术</t>
  </si>
  <si>
    <t>37.8000x001   永久起搏器置入术</t>
  </si>
  <si>
    <t>37.8000x002   永久起搏器置换术</t>
  </si>
  <si>
    <t>FL19   经皮心脏消融术伴房颤和/或房扑</t>
  </si>
  <si>
    <t>37.3403   经导管心脏冷冻消融术</t>
  </si>
  <si>
    <t>FL21   经皮心脏消融术除房扑、房颤外其他心律失常，伴严重并发症或合并症</t>
  </si>
  <si>
    <t>FL23   经皮心脏消融术除房扑、房颤外其他心律失常，一般并发症或合并症</t>
  </si>
  <si>
    <t>FL25   经皮心脏消融术除房扑、房颤外其他心律失常，不伴并发症或合并症</t>
  </si>
  <si>
    <t>I47.200x005   左室室性心动过速</t>
  </si>
  <si>
    <t>I49.401   频发性期外收缩</t>
  </si>
  <si>
    <t>I47.200x007   非持续性室性心动过速</t>
  </si>
  <si>
    <t>37.3401   经导管心脏射频消融术</t>
  </si>
  <si>
    <t>37.3402   经导管心脏射频消融改良迷宫术</t>
  </si>
  <si>
    <t>FL39   经皮瓣膜植入或修复术</t>
  </si>
  <si>
    <t>35.0501   经导管主动脉瓣植入术</t>
  </si>
  <si>
    <t>35.0502   经导管主动脉瓣置换术</t>
  </si>
  <si>
    <t>35.9601   经导管肺动脉瓣球囊扩张成形术</t>
  </si>
  <si>
    <t>FM19   经皮冠状动脉支架植入</t>
  </si>
  <si>
    <t>I21.003   急性前间壁心肌梗死</t>
  </si>
  <si>
    <t>I21.106   急性下后壁心肌梗死</t>
  </si>
  <si>
    <t>I21.204   急性高侧壁心肌梗死</t>
  </si>
  <si>
    <t>I21.207   急性下壁右心室心肌梗死</t>
  </si>
  <si>
    <t>I21.208   急性下壁正后壁心肌梗死</t>
  </si>
  <si>
    <t>I21.210   急性侧壁心肌梗死</t>
  </si>
  <si>
    <t>I21.212   急性下壁侧壁正后壁心肌梗死</t>
  </si>
  <si>
    <t>I24.901   急性冠脉综合征</t>
  </si>
  <si>
    <t>I21.200x014   急性侧壁正后壁心肌梗死</t>
  </si>
  <si>
    <t>I21.200x018   急性下壁后壁右心室心肌梗死</t>
  </si>
  <si>
    <t>I21.200x019   急性广泛前壁高侧壁心肌梗死</t>
  </si>
  <si>
    <t>I21.200x021   急性前壁高侧壁心肌梗死</t>
  </si>
  <si>
    <t>I21.200x023   急性广泛前壁下壁心肌梗死</t>
  </si>
  <si>
    <t>I21.200x025   急性广泛前壁下壁高侧壁心肌梗死</t>
  </si>
  <si>
    <t>I21.200x026   急性前间壁下壁心肌梗死</t>
  </si>
  <si>
    <t>I21.200x030   急性下后壁右心室心肌梗死</t>
  </si>
  <si>
    <t>36.0601   冠状动脉药物涂层支架置入术</t>
  </si>
  <si>
    <t>36.0701   冠状动脉生物可吸收支架置入术</t>
  </si>
  <si>
    <t>36.0700x004   经皮冠状动脉覆膜支架置入术</t>
  </si>
  <si>
    <t>FM29   其他经皮心血管治疗</t>
  </si>
  <si>
    <t>I21.104   急性下间壁心肌梗死</t>
  </si>
  <si>
    <t>I20.800x007   微血管性心绞痛</t>
  </si>
  <si>
    <t>I21.200x003   急性后壁心肌梗死</t>
  </si>
  <si>
    <t>I21.200x027   急性高侧壁正后壁心肌梗死</t>
  </si>
  <si>
    <t>I21.200x029   急性下壁侧壁心肌梗死</t>
  </si>
  <si>
    <t>I22.000x001   急性前壁再发心肌梗死</t>
  </si>
  <si>
    <t>I22.800x009   急性下壁正后壁再发心肌梗死</t>
  </si>
  <si>
    <t>I23.200x001   急性心肌梗死后室间隔穿孔</t>
  </si>
  <si>
    <t>I25.800x010   冠状动脉支架植入术后再狭窄</t>
  </si>
  <si>
    <t>I50.100x006   左心衰竭</t>
  </si>
  <si>
    <t>00.6601   经皮冠状动脉药物球囊血管内成形术</t>
  </si>
  <si>
    <t>17.5501   经皮冠状动脉旋磨术</t>
  </si>
  <si>
    <t>36.0400   冠状动脉内血栓溶解药输注</t>
  </si>
  <si>
    <t>36.3400   经皮经心肌血管再形成术</t>
  </si>
  <si>
    <t>37.6101   主动脉球囊反搏置入术</t>
  </si>
  <si>
    <t>37.7800   暂时性经静脉起搏器系统的置入</t>
  </si>
  <si>
    <t>00.6600x004   经皮冠状动脉球囊扩张成形术</t>
  </si>
  <si>
    <t>17.5500x002   经皮冠状动脉粥样斑块切除术</t>
  </si>
  <si>
    <t>17.5500x003   经皮冠状动脉血栓抽吸术</t>
  </si>
  <si>
    <t>FM39   经皮心导管检查操作</t>
  </si>
  <si>
    <t>I10.x05   高血压3级</t>
  </si>
  <si>
    <t>I20.002   初发型劳力性心绞痛</t>
  </si>
  <si>
    <t>I20.101   变异型心绞痛</t>
  </si>
  <si>
    <t>I20.900   心绞痛</t>
  </si>
  <si>
    <t>I27.201   继发性肺动脉高压</t>
  </si>
  <si>
    <t>I27.202   慢性血栓栓塞性肺动脉高压症</t>
  </si>
  <si>
    <t>I27.801   艾森门格综合征</t>
  </si>
  <si>
    <t>I28.801   肺动脉扩张</t>
  </si>
  <si>
    <t>I47.109   阵发性房室性心动过速</t>
  </si>
  <si>
    <t>I50.001   右心衰竭</t>
  </si>
  <si>
    <t>I71.203   升主动脉扩张</t>
  </si>
  <si>
    <t>R00.001   窦性心动过速</t>
  </si>
  <si>
    <t>R07.400   胸痛</t>
  </si>
  <si>
    <t>T82.504   房间隔缺损手术后残余漏</t>
  </si>
  <si>
    <t>I24.000x003   冠状动脉血栓形成</t>
  </si>
  <si>
    <t>I25.400x005   冠状动脉夹层</t>
  </si>
  <si>
    <t>I27.200x002   结缔组织病相关性肺动脉高压</t>
  </si>
  <si>
    <t>I27.200x012   肺动脉高压</t>
  </si>
  <si>
    <t>00.5902   冠状动脉血流储备分数检查</t>
  </si>
  <si>
    <t>37.2100   右心导管置入</t>
  </si>
  <si>
    <t>37.2700   心脏标测图</t>
  </si>
  <si>
    <t>88.5000   心血管造影术</t>
  </si>
  <si>
    <t>88.5201   右心房造影</t>
  </si>
  <si>
    <t>88.5202   右心室造影</t>
  </si>
  <si>
    <t>88.5302   左心室造影</t>
  </si>
  <si>
    <t>88.5701   多根导管冠状动脉造影</t>
  </si>
  <si>
    <t>00.2400x001   冠状动脉血管内超声(IVUS)</t>
  </si>
  <si>
    <t>37.2600x001   术中心脏电生理检查</t>
  </si>
  <si>
    <t>88.5500x002   单根导管冠状动脉搭桥术后桥血管造影</t>
  </si>
  <si>
    <t>FM41   经皮大血管支架置入或修复术，伴严重并发症或合并症</t>
  </si>
  <si>
    <t>FM43   经皮大血管支架置入或修复术，一般并发症或合并症</t>
  </si>
  <si>
    <t>FM45   经皮大血管支架置入或修复术，不伴并发症或合并症</t>
  </si>
  <si>
    <t>I71.004   腹主动脉夹层</t>
  </si>
  <si>
    <t>I71.007   胸主动脉夹层</t>
  </si>
  <si>
    <t>I71.202   胸主动脉假性动脉瘤</t>
  </si>
  <si>
    <t>I71.401   腹主动脉假性动脉瘤</t>
  </si>
  <si>
    <t>I71.402   腹主动脉扩张</t>
  </si>
  <si>
    <t>I71.801   主动脉破裂</t>
  </si>
  <si>
    <t>I72.303   髂动脉假性动脉瘤</t>
  </si>
  <si>
    <t>I77.802   腹主动脉溃疡</t>
  </si>
  <si>
    <t>I71.000x008   胸腹主动脉壁内血肿</t>
  </si>
  <si>
    <t>I71.400x002   腹主动脉瘤</t>
  </si>
  <si>
    <t>I72.300x022   髂内动脉假性动脉瘤</t>
  </si>
  <si>
    <t>I71.005   主动脉夹层壁间血肿</t>
  </si>
  <si>
    <t>I71.204   主动脉弓动脉瘤</t>
  </si>
  <si>
    <t>R57.901   循环衰竭</t>
  </si>
  <si>
    <t>I71.000x025   主动脉夹层B1C型</t>
  </si>
  <si>
    <t>I77.800x021   主动脉弓溃疡</t>
  </si>
  <si>
    <t>T82.900x002   血管假体装置植入物和移植物的并发症</t>
  </si>
  <si>
    <t>I70.002   腹主动脉粥样硬化</t>
  </si>
  <si>
    <t>Q25.100   主动脉缩窄</t>
  </si>
  <si>
    <t>S35.001   创伤性腹主动脉瘤</t>
  </si>
  <si>
    <t>I71.000x002   主动脉夹层</t>
  </si>
  <si>
    <t>I71.000x029   胸腹主动脉夹层</t>
  </si>
  <si>
    <t>39.7102   腹主动脉覆膜支架腔内隔绝术</t>
  </si>
  <si>
    <t>39.7103   腹主动脉分支覆膜支架置入术</t>
  </si>
  <si>
    <t>39.7301   胸主动脉支架置入术</t>
  </si>
  <si>
    <t>39.7302   胸主动脉分支覆膜支架置入术</t>
  </si>
  <si>
    <t>39.7303   胸主动脉覆膜支架腔内隔绝术</t>
  </si>
  <si>
    <t>39.9002   腹腔干动脉支架置入术</t>
  </si>
  <si>
    <t>39.7100x004   腹主动脉栓塞术</t>
  </si>
  <si>
    <t>39.7300x003   主动脉覆膜支架腔内隔绝术</t>
  </si>
  <si>
    <t>39.7800x001   胸主动脉开窗分支覆膜支架置入术</t>
  </si>
  <si>
    <t>39.7800x006   主动脉瘤支架置入术</t>
  </si>
  <si>
    <t>39.4902   下腔静脉滤器取出术</t>
  </si>
  <si>
    <t>39.7101   腹主动脉支架置入术</t>
  </si>
  <si>
    <t>39.5000x015   肺动脉球囊扩张成形术</t>
  </si>
  <si>
    <t>39.7800x002   腹主动脉开窗分支覆膜支架置入术</t>
  </si>
  <si>
    <t>FN11   外周动静脉复杂经皮血管内检查和/或治疗，伴严重并发症或合并症</t>
  </si>
  <si>
    <t>FN13   外周动静脉复杂经皮血管内检查和/或治疗，一般并发症或合并症</t>
  </si>
  <si>
    <t>FN15   外周动静脉复杂经皮血管内检查和/或治疗，不伴并发症或合并症</t>
  </si>
  <si>
    <t>I72.304   髂动脉瘤破裂</t>
  </si>
  <si>
    <t>I77.102   锁骨下动脉狭窄</t>
  </si>
  <si>
    <t>I83.902   下肢静脉曲张破裂</t>
  </si>
  <si>
    <t>Q25.704   先天性肺动脉异常</t>
  </si>
  <si>
    <t>T82.801   下腔静脉滤器血栓形成</t>
  </si>
  <si>
    <t>I72.300x006   髂动脉瘤</t>
  </si>
  <si>
    <t>I72.300x021   髂内动脉瘤</t>
  </si>
  <si>
    <t>I72.400x123   股浅动脉假性动脉瘤</t>
  </si>
  <si>
    <t>I74.300x030   下肢动脉闭塞</t>
  </si>
  <si>
    <t>I77.000x011   动静脉内瘘血栓形成</t>
  </si>
  <si>
    <t>I80.300x006   下肢静脉肌间血栓形成</t>
  </si>
  <si>
    <t>I70.101   肾动脉狭窄</t>
  </si>
  <si>
    <t>I74.201   上肢动脉栓塞</t>
  </si>
  <si>
    <t>I80.104   股静脉血栓形成</t>
  </si>
  <si>
    <t>Q26.600   门静脉-肝动脉瘘</t>
  </si>
  <si>
    <t>I70.200x021   肢体动脉粥样硬化伴疼痛</t>
  </si>
  <si>
    <t>I87.100x009   头臂静脉狭窄[无名静脉狭窄]</t>
  </si>
  <si>
    <t>I70.203   下肢动脉粥样硬化</t>
  </si>
  <si>
    <t>I72.301   髂总动脉瘤</t>
  </si>
  <si>
    <t>I74.307   股动脉血栓形成</t>
  </si>
  <si>
    <t>I74.801   锁骨下动脉闭塞</t>
  </si>
  <si>
    <t>I87.111   下腔静脉综合征</t>
  </si>
  <si>
    <t>I87.118   下肢静脉狭窄</t>
  </si>
  <si>
    <t>I25.600x001   隐匿性冠状动脉粥样硬化性心脏病</t>
  </si>
  <si>
    <t>I72.300x033   髂外动脉夹层</t>
  </si>
  <si>
    <t>T82.800x004   人工动静脉瘘狭窄</t>
  </si>
  <si>
    <t>39.5004   股动脉球囊血管成形术</t>
  </si>
  <si>
    <t>39.7906   经导管髂内动脉栓塞术</t>
  </si>
  <si>
    <t>00.5500x014   经皮桡动脉药物洗脱支架置入术</t>
  </si>
  <si>
    <t>39.5000x025   上肢静脉球囊扩张成形术</t>
  </si>
  <si>
    <t>39.7900x007   髂动脉瘤覆膜支架置入术</t>
  </si>
  <si>
    <t>39.7900x019   髂动脉栓塞术</t>
  </si>
  <si>
    <t>39.7900x041   经皮下腔静脉取栓术</t>
  </si>
  <si>
    <t>39.7900x042   经皮下肢动脉取栓术</t>
  </si>
  <si>
    <t>39.7900x068   经皮前列腺动脉栓塞术</t>
  </si>
  <si>
    <t>39.9000x019   股动脉覆膜支架置入术</t>
  </si>
  <si>
    <t>39.9000x028   髂动脉覆膜支架置入术</t>
  </si>
  <si>
    <t>39.5008   无名动脉球囊血管成形术</t>
  </si>
  <si>
    <t>39.5009   腘动脉球囊血管成形术</t>
  </si>
  <si>
    <t>39.5016   肱动脉球囊血管成形术</t>
  </si>
  <si>
    <t>39.7903   经导管肝动脉栓塞术</t>
  </si>
  <si>
    <t>39.9007   无名动脉支架置入术</t>
  </si>
  <si>
    <t>39.9016   肾动脉支架置入术</t>
  </si>
  <si>
    <t>17.5600x001   经皮周围血管动脉粥样斑块切除术</t>
  </si>
  <si>
    <t>39.5000x019   头臂静脉球囊扩张成形术</t>
  </si>
  <si>
    <t>39.7900x047   经皮下肢动脉弹簧圈栓塞术</t>
  </si>
  <si>
    <t>39.9000x035   头臂静脉非药物洗脱支架置入术</t>
  </si>
  <si>
    <t>39.5002   肾动脉球囊血管成形术</t>
  </si>
  <si>
    <t>39.5011   胫动脉球囊血管成形术</t>
  </si>
  <si>
    <t>39.5015   腓动脉球囊血管成形术</t>
  </si>
  <si>
    <t>39.7904   经导管脾动脉栓塞术</t>
  </si>
  <si>
    <t>39.7905   经导管下肢血管栓塞术</t>
  </si>
  <si>
    <t>39.9000x010   脾动脉支架置入术</t>
  </si>
  <si>
    <t>39.9000x026   动脉导管支架置入术</t>
  </si>
  <si>
    <t>39.9000x034   锁骨下动脉覆膜支架置入术</t>
  </si>
  <si>
    <t>FN21   外周动静脉经皮血管内检查和/或治疗，伴严重并发症或合并症</t>
  </si>
  <si>
    <t>FN25   外周动静脉经皮血管内检查和/或治疗，一般并发症或合并症</t>
  </si>
  <si>
    <t>I70.211   上肢动脉粥样硬化性坏疽</t>
  </si>
  <si>
    <t>Q27.818   先天性下肢血管畸形</t>
  </si>
  <si>
    <t>R57.101   失血性休克</t>
  </si>
  <si>
    <t>I74.300x232   胫前动脉闭塞</t>
  </si>
  <si>
    <t>I15.900   继发性高血压</t>
  </si>
  <si>
    <t>I87.001   静脉炎后综合征</t>
  </si>
  <si>
    <t>I74.200x001   上肢动脉闭塞</t>
  </si>
  <si>
    <t>I77.100x004   髂动脉狭窄</t>
  </si>
  <si>
    <t>T82.800x407   髂动脉支架闭塞</t>
  </si>
  <si>
    <t>88.4500   肾动脉造影术</t>
  </si>
  <si>
    <t>88.4901   上肢动脉造影</t>
  </si>
  <si>
    <t>88.4904   髂动脉造影</t>
  </si>
  <si>
    <t>99.1000x007   髂动脉导管溶栓</t>
  </si>
  <si>
    <t>99.1000x009   上肢动脉导管溶栓</t>
  </si>
  <si>
    <t>FP19   心力衰竭、休克伴操作性治疗</t>
  </si>
  <si>
    <t>I50.900   心力衰竭</t>
  </si>
  <si>
    <t>I21.002   急性前侧壁心肌梗死</t>
  </si>
  <si>
    <t>I21.205   急性正后壁心肌梗死</t>
  </si>
  <si>
    <t>I21.206   急性右室心肌梗死</t>
  </si>
  <si>
    <t>I21.303   冠状动脉介入治疗术后心肌梗死</t>
  </si>
  <si>
    <t>I21.200x016   急性下壁高侧壁心肌梗死</t>
  </si>
  <si>
    <t>I21.200x017   急性下壁高侧壁正后壁心肌梗死</t>
  </si>
  <si>
    <t>I21.200x020   急性前侧壁下壁心肌梗死</t>
  </si>
  <si>
    <t>I21.200x022   急性前间壁高侧壁心肌梗死</t>
  </si>
  <si>
    <t>I21.200x024   急性前壁高侧壁下壁心肌梗死</t>
  </si>
  <si>
    <t>I21.400x003   急性小灶心肌梗死</t>
  </si>
  <si>
    <t>I22.000x002   急性广泛前壁再发心肌梗死</t>
  </si>
  <si>
    <t>I22.100x001   急性下壁再发心肌梗死</t>
  </si>
  <si>
    <t>I22.800x006   急性前壁高侧壁再发心肌梗死</t>
  </si>
  <si>
    <t>I22.800x007   急性下壁侧壁正后壁再发心肌梗死</t>
  </si>
  <si>
    <t>I22.800x011   急性前壁下壁再发心肌梗死</t>
  </si>
  <si>
    <t>39.9501   血液滤过</t>
  </si>
  <si>
    <t>96.7101   呼吸机治疗[小于96小时]</t>
  </si>
  <si>
    <t>39.9500x007   连续性肾脏替代治疗[CRRT]</t>
  </si>
  <si>
    <t>39.9600x003   血液灌流</t>
  </si>
  <si>
    <t>FR21   心力衰竭、休克，伴严重并发症或合并症</t>
  </si>
  <si>
    <t>FR25   心力衰竭、休克，一般并发症或合并症</t>
  </si>
  <si>
    <t>I11.001   高血压性心力衰竭</t>
  </si>
  <si>
    <t>I11.002   高血压心脏病伴心力衰竭</t>
  </si>
  <si>
    <t>I50.000   充血性心力衰竭</t>
  </si>
  <si>
    <t>I50.104   心源性哮喘</t>
  </si>
  <si>
    <t>I50.105   慢性左心功能不全</t>
  </si>
  <si>
    <t>R57.100   血容量不足性休克</t>
  </si>
  <si>
    <t>R57.900   休克</t>
  </si>
  <si>
    <t>I13.000x001   高血压性心脏病和肾脏病伴心力衰竭</t>
  </si>
  <si>
    <t>I50.000x006   急性右心衰竭</t>
  </si>
  <si>
    <t>I50.900x002   心功能不全</t>
  </si>
  <si>
    <t>I50.900x007   心功能Ⅱ级（NYHA分级）</t>
  </si>
  <si>
    <t>I50.900x008   心功能III级（NYHA分级）</t>
  </si>
  <si>
    <t>I50.900x019   舒张性心力衰竭</t>
  </si>
  <si>
    <t>I50.100   左心室衰竭</t>
  </si>
  <si>
    <t>I50.900x016   KillipIV级</t>
  </si>
  <si>
    <t>R57.801   梗阻性休克</t>
  </si>
  <si>
    <t>R57.803   神经源性休克</t>
  </si>
  <si>
    <t>FR39   心绞痛</t>
  </si>
  <si>
    <t>I20.001   增强型心绞痛</t>
  </si>
  <si>
    <t>I20.003   恶化劳力性心绞痛</t>
  </si>
  <si>
    <t>I20.005   心肌梗死后心绞痛</t>
  </si>
  <si>
    <t>I20.006   心肌梗死前综合征</t>
  </si>
  <si>
    <t>I20.102   冠状动脉痉挛</t>
  </si>
  <si>
    <t>I20.802   X综合征</t>
  </si>
  <si>
    <t>I20.803   劳力性心绞痛</t>
  </si>
  <si>
    <t>I20.806   慢性稳定型心绞痛</t>
  </si>
  <si>
    <t>I20.807   稳定劳力性心绞痛</t>
  </si>
  <si>
    <t>I20.808   冠状动脉慢血流综合征</t>
  </si>
  <si>
    <t>I20.000x005   混合型心绞痛</t>
  </si>
  <si>
    <t>I20.800x006   自发型心绞痛</t>
  </si>
  <si>
    <t>FR41   冠状动脉粥样硬化/血栓/闭塞，伴严重并发症或合并症</t>
  </si>
  <si>
    <t>FR43   冠状动脉粥样硬化/血栓/闭塞，一般并发症或合并症</t>
  </si>
  <si>
    <t>FR45   冠状动脉粥样硬化/血栓/闭塞，不伴并发症或合并症</t>
  </si>
  <si>
    <t>I24.801   急性冠状动脉供血不足</t>
  </si>
  <si>
    <t>I25.900   慢性缺血性心脏病</t>
  </si>
  <si>
    <t>I24.800x007   急性非ST段抬高型急性冠脉综合征</t>
  </si>
  <si>
    <t>I24.900x001   急性心肌缺血</t>
  </si>
  <si>
    <t>I25.800x004   心肌供血不足</t>
  </si>
  <si>
    <t>I25.800x011   冠状动脉右室瘘</t>
  </si>
  <si>
    <t>I25.400   冠状动脉动脉瘤</t>
  </si>
  <si>
    <t>I24.800x001   冠状动脉供血不足</t>
  </si>
  <si>
    <t>I25.800x003   慢性冠状动脉供血不足</t>
  </si>
  <si>
    <t>I25.800x005   冠状动脉瘘</t>
  </si>
  <si>
    <t>I25.902   冠状动脉缺血</t>
  </si>
  <si>
    <t>I25.800x002   冠状动脉左房瘘</t>
  </si>
  <si>
    <t>FT11   心肌病，伴严重并发症或合并症</t>
  </si>
  <si>
    <t>FT13   心肌病，一般并发症或合并症</t>
  </si>
  <si>
    <t>FT15   心肌病，不伴并发症或合并症</t>
  </si>
  <si>
    <t>I40.001   病毒性心肌炎</t>
  </si>
  <si>
    <t>I42.201   心尖肥厚型心肌病</t>
  </si>
  <si>
    <t>I42.803   右室心肌病</t>
  </si>
  <si>
    <t>I50.906   心肌损害</t>
  </si>
  <si>
    <t>I51.400   心肌炎</t>
  </si>
  <si>
    <t>I40.000x005   暴发性心肌炎</t>
  </si>
  <si>
    <t>I42.500x001   限制性心肌病</t>
  </si>
  <si>
    <t>I42.800x002   致心律失常性右室心肌病</t>
  </si>
  <si>
    <t>I42.800x006   致心律失常性左室心肌病</t>
  </si>
  <si>
    <t>I42.800x007   应激性心肌病[心尖球形综合征]</t>
  </si>
  <si>
    <t>E11.502+I79.2*   2型糖尿病性心肌病</t>
  </si>
  <si>
    <t>E63.901+I43.2*   营养性心肌病</t>
  </si>
  <si>
    <t>E85.416+I43.1*   淀粉样变心脏损害</t>
  </si>
  <si>
    <t>E88.907+I43.1*   代谢性心肌病</t>
  </si>
  <si>
    <t>M32.104+I43.8*   狼疮性心肌病</t>
  </si>
  <si>
    <t>E05.900x004+I43.8*   甲状腺毒性心脏病</t>
  </si>
  <si>
    <t>I42.001   扩张型心肌病（充血型心肌病）</t>
  </si>
  <si>
    <t>E74.006+K77.8*   肝糖原贮积症</t>
  </si>
  <si>
    <t>E14.500x031+I43.8*   糖尿病性缺血性心肌病</t>
  </si>
  <si>
    <t>I09.000   风湿性心肌炎</t>
  </si>
  <si>
    <t>I40.900   急性心肌炎</t>
  </si>
  <si>
    <t>I51.403   心肌炎后遗症</t>
  </si>
  <si>
    <t>E10.502+I79.2*   1型糖尿病性心肌病</t>
  </si>
  <si>
    <t>FT29   感染性心内膜炎</t>
  </si>
  <si>
    <t>I33.002   亚急性感染性心内膜炎</t>
  </si>
  <si>
    <t>I33.003   链球菌性心内膜炎</t>
  </si>
  <si>
    <t>T82.703   心脏起搏器植入感染</t>
  </si>
  <si>
    <t>FT31   瓣膜疾患，伴严重并发症或合并症</t>
  </si>
  <si>
    <t>FT35   瓣膜疾患，一般并发症或合并症</t>
  </si>
  <si>
    <t>I07.200   三尖瓣狭窄伴有关闭不全</t>
  </si>
  <si>
    <t>I08.000   二尖瓣和主动脉瓣的疾患</t>
  </si>
  <si>
    <t>I08.002   二尖瓣关闭不全伴主动脉瓣狭窄</t>
  </si>
  <si>
    <t>I08.004   二尖瓣狭窄伴主动脉瓣狭窄关闭不全</t>
  </si>
  <si>
    <t>I08.007   二尖瓣及主动脉瓣狭窄伴关闭不全</t>
  </si>
  <si>
    <t>I08.008   二尖瓣及主动脉瓣狭窄</t>
  </si>
  <si>
    <t>I08.100   二尖瓣和三尖瓣的疾患</t>
  </si>
  <si>
    <t>I08.304   二尖瓣主动脉瓣及三尖瓣狭窄关闭不全</t>
  </si>
  <si>
    <t>I08.901   风湿性联合瓣膜病</t>
  </si>
  <si>
    <t>I34.802   二尖瓣腱索断裂</t>
  </si>
  <si>
    <t>I35.804   退行性主动脉瓣疾患</t>
  </si>
  <si>
    <t>I38.x01   心脏瓣膜病</t>
  </si>
  <si>
    <t>I05.900x001   风湿性二尖瓣病</t>
  </si>
  <si>
    <t>I07.100x001   风湿性三尖瓣关闭不全</t>
  </si>
  <si>
    <t>I08.100x001   风湿性二尖瓣三尖瓣联合瓣膜病</t>
  </si>
  <si>
    <t>I08.200x001   风湿性主动脉瓣三尖瓣联合瓣膜病</t>
  </si>
  <si>
    <t>I34.000x001   非风湿性二尖瓣关闭不全</t>
  </si>
  <si>
    <t>I35.200x001   老年钙化性主动脉瓣狭窄伴关闭不全</t>
  </si>
  <si>
    <t>I36.800x002   三尖瓣脱垂</t>
  </si>
  <si>
    <t>I38.x00x002   老年性心脏瓣膜病</t>
  </si>
  <si>
    <t>I08.300   二尖瓣、主动脉瓣和三尖瓣的合并疾患</t>
  </si>
  <si>
    <t>I34.001   二尖瓣反流</t>
  </si>
  <si>
    <t>I34.202   老年钙化性二尖瓣狭窄</t>
  </si>
  <si>
    <t>I35.900   主动脉瓣疾患</t>
  </si>
  <si>
    <t>I36.100   非风湿性三尖瓣关闭不全</t>
  </si>
  <si>
    <t>I35.806   主动脉瓣钙化</t>
  </si>
  <si>
    <t>I37.100   肺动脉瓣关闭不全</t>
  </si>
  <si>
    <t>FT43   心包疾病，一般并发症或合并症</t>
  </si>
  <si>
    <t>I30.900   急性心包炎</t>
  </si>
  <si>
    <t>I31.100   慢性缩窄性心包炎</t>
  </si>
  <si>
    <t>A18.809+I32.0*   结核性心包积液</t>
  </si>
  <si>
    <t>I31.200x001   心包积血</t>
  </si>
  <si>
    <t>M32.105+I32.8*   狼疮性心包炎</t>
  </si>
  <si>
    <t>I30.103   病毒性心包炎</t>
  </si>
  <si>
    <t>FU11   严重心律失常及心脏停搏，伴严重并发症或合并症</t>
  </si>
  <si>
    <t>FU13   严重心律失常及心脏停搏，一般并发症或合并症</t>
  </si>
  <si>
    <t>FU15   严重心律失常及心脏停搏，不伴并发症或合并症</t>
  </si>
  <si>
    <t>I46.000   心脏停搏复苏成功</t>
  </si>
  <si>
    <t>I46.901   呼吸心跳骤停</t>
  </si>
  <si>
    <t>I46.100x001   心源性猝死</t>
  </si>
  <si>
    <t>I47.200x001   尖端扭转型室性心动过速</t>
  </si>
  <si>
    <t>I47.200x006   宽QRS心动过速</t>
  </si>
  <si>
    <t>I45.901   阿-斯综合征[Stokes-Adams综合征]</t>
  </si>
  <si>
    <t>I49.302   室性自搏</t>
  </si>
  <si>
    <t>I49.805   布鲁咯哒综合征[Brugada综合征]</t>
  </si>
  <si>
    <t>R94.300x003   Q-T间期延长</t>
  </si>
  <si>
    <t>I45.300   三分支传导阻滞</t>
  </si>
  <si>
    <t>I45.804   先天性QT间期延长</t>
  </si>
  <si>
    <t>I49.804   长QT间期综合征</t>
  </si>
  <si>
    <t>FU21   心律失常及传导障碍，伴严重并发症或合并症</t>
  </si>
  <si>
    <t>FU23   心律失常及传导障碍，一般并发症或合并症</t>
  </si>
  <si>
    <t>FU25   心律失常及传导障碍，不伴并发症或合并症</t>
  </si>
  <si>
    <t>I25.104   冠心病心律失常型</t>
  </si>
  <si>
    <t>I48.200   慢性心房颤动</t>
  </si>
  <si>
    <t>R00.200   心悸</t>
  </si>
  <si>
    <t>I45.101   不完全性右束支传导阻滞</t>
  </si>
  <si>
    <t>I45.200   双分支传导阻滞</t>
  </si>
  <si>
    <t>I45.501   窦房传导阻滞</t>
  </si>
  <si>
    <t>I47.900   阵发性心动过速</t>
  </si>
  <si>
    <t>I49.303   阵发性室性期外收缩</t>
  </si>
  <si>
    <t>I49.402   偶发房室性期外收缩</t>
  </si>
  <si>
    <t>I49.403   结性逸搏</t>
  </si>
  <si>
    <t>I49.801   窦性心律失常</t>
  </si>
  <si>
    <t>I49.802   室性心律失常</t>
  </si>
  <si>
    <t>R00.100   心动过缓</t>
  </si>
  <si>
    <t>I49.200x001   结性期前收缩[交界性过早搏动]</t>
  </si>
  <si>
    <t>I49.800x010   紊乱性房性心律</t>
  </si>
  <si>
    <t>R00.000   心动过速</t>
  </si>
  <si>
    <t>I48.900x015   新诊断心房颤动</t>
  </si>
  <si>
    <t>FV19   先天性心脏病</t>
  </si>
  <si>
    <t>Q20.100   右心室双出口</t>
  </si>
  <si>
    <t>Q20.302   完全性大动脉转位</t>
  </si>
  <si>
    <t>Q20.400   双入口心室</t>
  </si>
  <si>
    <t>Q21.205   完全性房室隔缺损</t>
  </si>
  <si>
    <t>Q21.800   心间隔的其他先天性畸形</t>
  </si>
  <si>
    <t>Q21.804   法洛五联症</t>
  </si>
  <si>
    <t>Q21.900   心间隔先天性畸形</t>
  </si>
  <si>
    <t>Q22.500   埃布斯坦异常</t>
  </si>
  <si>
    <t>Q22.600   右心发育不全综合征</t>
  </si>
  <si>
    <t>Q22.900   三尖瓣先天性畸形</t>
  </si>
  <si>
    <t>Q23.901   先天性二尖瓣畸形</t>
  </si>
  <si>
    <t>Q24.501   冠状动脉肌桥</t>
  </si>
  <si>
    <t>Q24.502   冠状动脉起源异常</t>
  </si>
  <si>
    <t>Q24.507   先天性冠状动脉肺动脉瘘</t>
  </si>
  <si>
    <t>Q24.508   先天性冠状动脉畸形</t>
  </si>
  <si>
    <t>Q24.511   冠状动脉-左心室瘘</t>
  </si>
  <si>
    <t>Q24.806   心室肌致密化不全</t>
  </si>
  <si>
    <t>Q24.810   先天性心脏肥大</t>
  </si>
  <si>
    <t>Q24.900   先天性心脏畸形</t>
  </si>
  <si>
    <t>Q25.300   主动脉狭窄</t>
  </si>
  <si>
    <t>Q25.404   先天性主动脉弓断离</t>
  </si>
  <si>
    <t>Q25.407   先天性主动脉右位</t>
  </si>
  <si>
    <t>Q25.500   肺动脉闭锁</t>
  </si>
  <si>
    <t>Q25.600   肺动脉狭窄</t>
  </si>
  <si>
    <t>Q87.400   马方综合征</t>
  </si>
  <si>
    <t>Q23.900x001   先天性主动脉瓣畸形</t>
  </si>
  <si>
    <t>Q24.800x012   先天性房室瓣关闭不全</t>
  </si>
  <si>
    <t>Q26.500x001   先天性门静脉畸形</t>
  </si>
  <si>
    <t>Q26.800x001   部分型肺静脉异位引流,镰刀综合征</t>
  </si>
  <si>
    <t>Q26.800x008   先天性下腔静脉缺如</t>
  </si>
  <si>
    <t>FV21   高血压，伴严重并发症或合并症</t>
  </si>
  <si>
    <t>FV23   高血压，一般并发症或合并症</t>
  </si>
  <si>
    <t>FV25   高血压，不伴并发症或合并症</t>
  </si>
  <si>
    <t>I10.x03   高血压1级</t>
  </si>
  <si>
    <t>I10.x04   高血压2级</t>
  </si>
  <si>
    <t>I10.x06   高血压危象</t>
  </si>
  <si>
    <t>I10.x09   原发性高血压</t>
  </si>
  <si>
    <t>I10.x10   高血压急症</t>
  </si>
  <si>
    <t>I10.x12   难治性高血压</t>
  </si>
  <si>
    <t>I10.x14   高血压亚急症</t>
  </si>
  <si>
    <t>I11.901   高血压性心脏病</t>
  </si>
  <si>
    <t>I15.102   肾性高血压</t>
  </si>
  <si>
    <t>I10.x00x002   高血压</t>
  </si>
  <si>
    <t>I10.x00x016   白大衣高血压</t>
  </si>
  <si>
    <t>I15.100x001   肾实质性高血压</t>
  </si>
  <si>
    <t>I15.800x006   阻塞性睡眠呼吸暂停低通气综合征性高血压</t>
  </si>
  <si>
    <t>FV33   晕厥及/或虚脱，一般并发症或合并症</t>
  </si>
  <si>
    <t>I95.101   体位性低血压</t>
  </si>
  <si>
    <t>R55.x00x001   晕厥</t>
  </si>
  <si>
    <t>R55.x00x004   脑源性晕厥</t>
  </si>
  <si>
    <t>R55.x00x005   情景性晕厥</t>
  </si>
  <si>
    <t>R55.x00x006   反射性晕厥</t>
  </si>
  <si>
    <t>R55.x00x009   血管抑制性晕厥</t>
  </si>
  <si>
    <t>R55.x00x010   血管迷走性晕厥（混合型）</t>
  </si>
  <si>
    <t>R55.x00x011   血管迷走性晕厥（心脏抑制型）</t>
  </si>
  <si>
    <t>R55.x00x012   血管迷走性晕厥（血管型）</t>
  </si>
  <si>
    <t>R55.x00x013   血管迷走性晕厥</t>
  </si>
  <si>
    <t>R55.x00x014   迷走神经性晕厥</t>
  </si>
  <si>
    <t>I95.100   直立性低血压</t>
  </si>
  <si>
    <t>FW11   动脉疾患，伴严重并发症或合并症</t>
  </si>
  <si>
    <t>FW15   动脉疾患，一般并发症或合并症</t>
  </si>
  <si>
    <t>I70.209   肢体动脉硬化性闭塞症</t>
  </si>
  <si>
    <t>I70.901   闭塞性动脉炎</t>
  </si>
  <si>
    <t>I71.002   降主动脉夹层</t>
  </si>
  <si>
    <t>I72.002   颈内动脉瘤</t>
  </si>
  <si>
    <t>I72.006   颈动脉动脉瘤</t>
  </si>
  <si>
    <t>I73.901   间歇性跛行</t>
  </si>
  <si>
    <t>I73.903   动脉痉挛</t>
  </si>
  <si>
    <t>I74.002   腹主动脉血栓形成</t>
  </si>
  <si>
    <t>I74.101   主动脉栓塞</t>
  </si>
  <si>
    <t>I74.102   主动脉血栓形成</t>
  </si>
  <si>
    <t>I77.204   腹主动脉-空肠瘘</t>
  </si>
  <si>
    <t>I77.603   血管炎</t>
  </si>
  <si>
    <t>T82.401   静脉透析管阻塞</t>
  </si>
  <si>
    <t>T82.807   颈内动脉支架植入后再狭窄</t>
  </si>
  <si>
    <t>I27.200x018   疾病相关性肺动脉高压</t>
  </si>
  <si>
    <t>I27.200x021   中度肺动脉高压</t>
  </si>
  <si>
    <t>I67.200x004   颈动脉硬化</t>
  </si>
  <si>
    <t>I70.000x006   主动脉弓粥样硬化</t>
  </si>
  <si>
    <t>I70.900x004   动脉粥样硬化</t>
  </si>
  <si>
    <t>I71.000x006   胸主动脉壁内血肿</t>
  </si>
  <si>
    <t>I72.400x110   股动脉瘤</t>
  </si>
  <si>
    <t>I72.800x101   腋动脉瘤</t>
  </si>
  <si>
    <t>I74.300x111   股总动脉血栓形成</t>
  </si>
  <si>
    <t>I74.300x320   腓动脉栓塞</t>
  </si>
  <si>
    <t>I77.000x014   桡动静脉瘘</t>
  </si>
  <si>
    <t>I77.600x001   大动脉炎</t>
  </si>
  <si>
    <t>I77.600x004   多发性大动脉炎</t>
  </si>
  <si>
    <t>I77.600x016   中枢神经系统血管炎</t>
  </si>
  <si>
    <t>I77.800x002   主动脉根部病变</t>
  </si>
  <si>
    <t>I77.800x024   胸腹主动脉溃疡</t>
  </si>
  <si>
    <t>E11.501+I79.2*   2型糖尿病性周围血管病变</t>
  </si>
  <si>
    <t>I27.001   特发性肺动脉高压[原发性肺动脉高压]</t>
  </si>
  <si>
    <t>I67.203   椎动脉粥样硬化</t>
  </si>
  <si>
    <t>I70.213   下肢动脉粥样硬化伴坏疽</t>
  </si>
  <si>
    <t>I72.600   椎动脉瘤伴夹层</t>
  </si>
  <si>
    <t>I72.804   锁骨下动脉瘤</t>
  </si>
  <si>
    <t>I73.001   雷诺现象</t>
  </si>
  <si>
    <t>I74.202   上肢动脉血栓形成</t>
  </si>
  <si>
    <t>I74.807   腹腔动脉血栓形成</t>
  </si>
  <si>
    <t>I77.012   股动静脉瘘</t>
  </si>
  <si>
    <t>I77.120   胫前动脉狭窄</t>
  </si>
  <si>
    <t>I77.129   下肢动脉狭窄</t>
  </si>
  <si>
    <t>I77.203   肺动脉瘘</t>
  </si>
  <si>
    <t>I77.605   下肢动脉炎</t>
  </si>
  <si>
    <t>M31.600   巨细胞动脉炎，其他的</t>
  </si>
  <si>
    <t>I27.200x015   轻度肺动脉高压</t>
  </si>
  <si>
    <t>I67.200x003   颈动脉斑块</t>
  </si>
  <si>
    <t>I70.000x003   主动脉硬化</t>
  </si>
  <si>
    <t>I70.200x031   肢体动脉粥样硬化伴溃疡</t>
  </si>
  <si>
    <t>I71.000x005   主动脉弓壁内血肿</t>
  </si>
  <si>
    <t>I71.000x007   腹主动脉壁内血肿</t>
  </si>
  <si>
    <t>I71.200x014   主动脉弓扩张</t>
  </si>
  <si>
    <t>I72.000x023   颈内动脉夹层</t>
  </si>
  <si>
    <t>I72.000x321   颞浅动脉假性动脉瘤</t>
  </si>
  <si>
    <t>I72.200x001   肾动脉瘤</t>
  </si>
  <si>
    <t>I72.300x013   髂总动脉夹层</t>
  </si>
  <si>
    <t>I72.300x032   髂外动脉假性动脉瘤</t>
  </si>
  <si>
    <t>I72.400x030   下肢动脉瘤破裂</t>
  </si>
  <si>
    <t>I72.800x023   锁骨下动脉夹层</t>
  </si>
  <si>
    <t>I72.800x051   腹腔干动脉瘤</t>
  </si>
  <si>
    <t>I72.800x053   腹腔干动脉夹层</t>
  </si>
  <si>
    <t>I74.800x008   腹腔干动脉栓塞</t>
  </si>
  <si>
    <t>I77.800x011   肠系膜动脉溃疡</t>
  </si>
  <si>
    <t>I77.800x020   升主动脉溃疡</t>
  </si>
  <si>
    <t>S65.000x001   手部尺动脉损伤</t>
  </si>
  <si>
    <t>I70.210   四肢动脉的动脉粥样硬化伴坏疽</t>
  </si>
  <si>
    <t>I70.217   趾动脉粥样硬化性坏疽</t>
  </si>
  <si>
    <t>I70.804   锁骨下动脉粥样硬化</t>
  </si>
  <si>
    <t>I71.100   胸主动脉瘤破裂</t>
  </si>
  <si>
    <t>I71.901   主动脉扩张</t>
  </si>
  <si>
    <t>I72.005   颈动脉夹层</t>
  </si>
  <si>
    <t>I72.401   下肢假性动脉瘤</t>
  </si>
  <si>
    <t>I74.006   腹主动脉闭塞</t>
  </si>
  <si>
    <t>I74.305   股动脉闭塞</t>
  </si>
  <si>
    <t>I74.308   腘动脉闭塞</t>
  </si>
  <si>
    <t>I77.125   髂总动脉狭窄</t>
  </si>
  <si>
    <t>I77.600   动脉炎</t>
  </si>
  <si>
    <t>S65.401   创伤性拇指动脉破裂</t>
  </si>
  <si>
    <t>S85.801   创伤性胫后动静脉损伤</t>
  </si>
  <si>
    <t>T82.806   腹主动脉支架内血栓形成</t>
  </si>
  <si>
    <t>I70.000x008   胸腹主动脉粥样硬化</t>
  </si>
  <si>
    <t>I70.900x003   动脉硬化</t>
  </si>
  <si>
    <t>I71.000x004   升主动脉壁内血肿</t>
  </si>
  <si>
    <t>I71.000x028   主动脉弓夹层</t>
  </si>
  <si>
    <t>I71.600x004   胸腹主动脉假性动脉瘤</t>
  </si>
  <si>
    <t>I72.400x121   股总动脉假性动脉瘤</t>
  </si>
  <si>
    <t>I72.900x003   动脉瘤</t>
  </si>
  <si>
    <t>I74.300x131   股总动脉闭塞</t>
  </si>
  <si>
    <t>I74.300x230   胫动脉闭塞</t>
  </si>
  <si>
    <t>I77.800x009   肾动脉溃疡</t>
  </si>
  <si>
    <t>E13.500x241+I79.2*   继发性糖尿病大血管病变</t>
  </si>
  <si>
    <t>FW21   静脉疾患，伴严重并发症或合并症</t>
  </si>
  <si>
    <t>FW25   静脉疾患，一般并发症或合并症</t>
  </si>
  <si>
    <t>I80.201   下肢深静脉血栓性静脉炎</t>
  </si>
  <si>
    <t>I80.209   手术后下肢深静脉血栓形成</t>
  </si>
  <si>
    <t>I80.301   下肢静脉炎</t>
  </si>
  <si>
    <t>I80.901   静脉炎</t>
  </si>
  <si>
    <t>I82.805   上肢深静脉血栓形成</t>
  </si>
  <si>
    <t>I82.806   上肢静脉血栓形成</t>
  </si>
  <si>
    <t>I83.102   淤积性皮炎</t>
  </si>
  <si>
    <t>I87.805   下肢静脉回流障碍</t>
  </si>
  <si>
    <t>I82.900x004   静脉血栓栓塞症</t>
  </si>
  <si>
    <t>I87.100x008   锁骨下静脉压迫综合征</t>
  </si>
  <si>
    <t>Q28.900x001   血管畸形</t>
  </si>
  <si>
    <t>Q82.800x015   血管瘤病</t>
  </si>
  <si>
    <t>S35.500x004   髂静脉损伤</t>
  </si>
  <si>
    <t>I82.301   肾静脉血栓形成</t>
  </si>
  <si>
    <t>I82.802   颈静脉血栓形成</t>
  </si>
  <si>
    <t>I82.803   锁骨下静脉血栓形成</t>
  </si>
  <si>
    <t>I87.106   上腔静脉综合征</t>
  </si>
  <si>
    <t>I87.117   左肾静脉压迫综合征[胡桃夹现象]</t>
  </si>
  <si>
    <t>R02.x00   坏疽，不可归类在他处者</t>
  </si>
  <si>
    <t>S75.200x001   大腿大隐静脉损伤</t>
  </si>
  <si>
    <t>I80.001   下肢浅表静脉炎</t>
  </si>
  <si>
    <t>I80.002   下肢化脓性浅表血栓静脉炎</t>
  </si>
  <si>
    <t>I82.801   颈内静脉血栓形成</t>
  </si>
  <si>
    <t>I83.901   下肢静脉瘤</t>
  </si>
  <si>
    <t>I87.104   无名静脉阻塞</t>
  </si>
  <si>
    <t>I87.113   下腔静脉阻塞</t>
  </si>
  <si>
    <t>Q27.817   先天性上肢血管畸形</t>
  </si>
  <si>
    <t>S95.200   足背静脉损伤</t>
  </si>
  <si>
    <t>I82.900x002   静脉血栓形成</t>
  </si>
  <si>
    <t>Q27.800x042   周围静脉畸形</t>
  </si>
  <si>
    <t>FZ11   其他循环系统疾患，伴严重并发症或合并症</t>
  </si>
  <si>
    <t>FZ13   其他循环系统疾患，一般并发症或合并症</t>
  </si>
  <si>
    <t>FZ15   其他循环系统疾患，不伴并发症或合并症</t>
  </si>
  <si>
    <t>C79.808   心脏继发恶性肿瘤</t>
  </si>
  <si>
    <t>D15.100   心脏良性肿瘤</t>
  </si>
  <si>
    <t>I27.900   肺源性心脏病</t>
  </si>
  <si>
    <t>I51.900   心脏病</t>
  </si>
  <si>
    <t>I78.801   毛细血管渗漏综合征</t>
  </si>
  <si>
    <t>I95.200   药物性低血压</t>
  </si>
  <si>
    <t>Q28.801   肺血管畸形</t>
  </si>
  <si>
    <t>R07.301   前胸壁痛</t>
  </si>
  <si>
    <t>T82.002   二尖瓣机械瓣周漏</t>
  </si>
  <si>
    <t>T82.103   心脏起搏器电极移位</t>
  </si>
  <si>
    <t>T82.400   血管透析导管的机械性并发症</t>
  </si>
  <si>
    <t>T82.814   人工血管破裂</t>
  </si>
  <si>
    <t>Z03.501   可疑冠心病观察</t>
  </si>
  <si>
    <t>I25.300x009   左心室室壁瘤</t>
  </si>
  <si>
    <t>I27.900x002   慢性肺源性心脏病</t>
  </si>
  <si>
    <t>I51.700x009   心脏扩大</t>
  </si>
  <si>
    <t>I51.700x014   左室扩大</t>
  </si>
  <si>
    <t>I51.800x006   心房肿物</t>
  </si>
  <si>
    <t>I97.800x013   心脏瓣膜置换术后瓣周漏</t>
  </si>
  <si>
    <t>T82.500x003   心脏和血管装置植入物引起的机械性并发症</t>
  </si>
  <si>
    <t>T82.800x009   肾透析的血管通路血栓形成</t>
  </si>
  <si>
    <t>T82.800x105   心脏和血管假体装置植入物和移植物引起的血管狭窄</t>
  </si>
  <si>
    <t>E05.903+I43.8*   甲状腺功能亢进性心脏病</t>
  </si>
  <si>
    <t>N18.505+I68.8*   尿毒症性脑血管病</t>
  </si>
  <si>
    <t>E03.900x004+I43.8*   甲状腺功能减退性心脏病</t>
  </si>
  <si>
    <t>I26.001   急性肺源性心脏病</t>
  </si>
  <si>
    <t>I51.302   心房血栓</t>
  </si>
  <si>
    <t>I51.707   心房肥大</t>
  </si>
  <si>
    <t>I51.903   贫血性心脏病</t>
  </si>
  <si>
    <t>I89.001   原发性淋巴水肿</t>
  </si>
  <si>
    <t>I95.900   低血压</t>
  </si>
  <si>
    <t>Q27.809   先天性小肠血管畸形</t>
  </si>
  <si>
    <t>R94.301   复极综合征</t>
  </si>
  <si>
    <t>T82.301   主动脉移植物（置换）的机械性并发症</t>
  </si>
  <si>
    <t>T82.303   主动脉移植物（置换）术后内漏</t>
  </si>
  <si>
    <t>C49.900x001   结缔组织恶性肿瘤</t>
  </si>
  <si>
    <t>C79.800x807   心包继发恶性肿瘤</t>
  </si>
  <si>
    <t>D18.000x840   心包血管瘤</t>
  </si>
  <si>
    <t>I95.800x001   慢性低血压</t>
  </si>
  <si>
    <t>S35.700x004   肠系膜血管损伤</t>
  </si>
  <si>
    <t>S85.900x001   小腿血管损伤</t>
  </si>
  <si>
    <t>Z03.500x001   可疑心血管病的观察</t>
  </si>
  <si>
    <t>I51.700   心脏肥大</t>
  </si>
  <si>
    <t>I51.703   左房扩大</t>
  </si>
  <si>
    <t>I51.704   右房扩大</t>
  </si>
  <si>
    <t>I51.708   心肌肥厚</t>
  </si>
  <si>
    <t>I95.000   特发性低血压</t>
  </si>
  <si>
    <t>R94.303   心电图异常</t>
  </si>
  <si>
    <t>S95.800   在踝和足水平的其他血管损伤</t>
  </si>
  <si>
    <t>I51.900x002   心功能Ⅰ级（NYHA分级）</t>
  </si>
  <si>
    <t>Q85.900x048   小汗腺血管错构瘤</t>
  </si>
  <si>
    <t>T81.700x002   操作后脂肪栓塞</t>
  </si>
  <si>
    <t>M05.304+I52.8*   类风湿性关节炎伴心炎</t>
  </si>
  <si>
    <t>GB11   食管、胃、十二指肠大手术，伴严重并发症或合并症</t>
  </si>
  <si>
    <t>GB15   食管、胃、十二指肠大手术，一般并发症或合并症</t>
  </si>
  <si>
    <t>C15.500   食管下三分之一的恶性肿瘤</t>
  </si>
  <si>
    <t>C15.801   食管中上段恶性肿瘤</t>
  </si>
  <si>
    <t>C15.802   食管中下段恶性肿瘤</t>
  </si>
  <si>
    <t>C16.000   贲门恶性肿瘤</t>
  </si>
  <si>
    <t>C16.200   胃体恶性肿瘤</t>
  </si>
  <si>
    <t>C16.301   胃窦恶性肿瘤</t>
  </si>
  <si>
    <t>C16.500   胃小弯恶性肿瘤</t>
  </si>
  <si>
    <t>C16.801   贲门胃底恶性肿瘤</t>
  </si>
  <si>
    <t>C16.900   胃恶性肿瘤</t>
  </si>
  <si>
    <t>C17.000   十二指肠恶性肿瘤</t>
  </si>
  <si>
    <t>C26.800   消化系统交搭跨越恶性肿瘤的损害</t>
  </si>
  <si>
    <t>D13.100   胃良性肿瘤</t>
  </si>
  <si>
    <t>K26.401   十二指肠球部溃疡伴出血</t>
  </si>
  <si>
    <t>K26.501   十二指肠球部溃疡伴穿孔</t>
  </si>
  <si>
    <t>K31.101   瘢痕性幽门梗阻</t>
  </si>
  <si>
    <t>Q39.100   食管闭锁伴有气管食管瘘</t>
  </si>
  <si>
    <t>Q40.000   先天性肥大性幽门狭窄</t>
  </si>
  <si>
    <t>Q40.204   先天性胃壁肌层缺损</t>
  </si>
  <si>
    <t>C15.100x003   食管胸中段恶性肿瘤</t>
  </si>
  <si>
    <t>D37.100x002   胃交界性肿瘤</t>
  </si>
  <si>
    <t>K25.400x001   胃溃疡伴出血</t>
  </si>
  <si>
    <t>K25.500x001   胃溃疡伴穿孔</t>
  </si>
  <si>
    <t>K26.900x002   十二指肠球部溃疡</t>
  </si>
  <si>
    <t>K31.800x806   十二指肠穿孔</t>
  </si>
  <si>
    <t>C15.300   食管上三分之一的恶性肿瘤</t>
  </si>
  <si>
    <t>C15.400   食管中三分之一的恶性肿瘤</t>
  </si>
  <si>
    <t>C15.900   食管恶性肿瘤</t>
  </si>
  <si>
    <t>C16.001   食管贲门连接处恶性肿瘤</t>
  </si>
  <si>
    <t>C16.100   胃底恶性肿瘤</t>
  </si>
  <si>
    <t>C16.400   幽门恶性肿瘤</t>
  </si>
  <si>
    <t>C16.800   胃交搭跨越恶性肿瘤的损害</t>
  </si>
  <si>
    <t>C16.802   贲门胃体恶性肿瘤</t>
  </si>
  <si>
    <t>C16.803   胃窦胃体恶性肿瘤</t>
  </si>
  <si>
    <t>C16.804   胃底胃体恶性肿瘤</t>
  </si>
  <si>
    <t>C16.903   残胃恶性肿瘤</t>
  </si>
  <si>
    <t>D00.200   胃原位癌</t>
  </si>
  <si>
    <t>D13.000   食管良性肿瘤</t>
  </si>
  <si>
    <t>D37.102   贲门动态未定肿瘤</t>
  </si>
  <si>
    <t>D37.202   十二指肠动态未定肿瘤</t>
  </si>
  <si>
    <t>D37.203   十二指肠肿瘤</t>
  </si>
  <si>
    <t>K29.500   慢性胃炎</t>
  </si>
  <si>
    <t>K31.500   十二指肠梗阻</t>
  </si>
  <si>
    <t>K31.501   十二指肠狭窄</t>
  </si>
  <si>
    <t>K56.200   肠扭转</t>
  </si>
  <si>
    <t>K56.700   肠梗阻</t>
  </si>
  <si>
    <t>K91.819   手术后胃肠吻合口狭窄</t>
  </si>
  <si>
    <t>C15.100x004   食管胸下段恶性肿瘤</t>
  </si>
  <si>
    <t>D17.500x008   胃脂肪瘤</t>
  </si>
  <si>
    <t>K25.900x001   胃溃疡</t>
  </si>
  <si>
    <t>K31.100x002   幽门梗阻</t>
  </si>
  <si>
    <t>C16.002   食管胃连接处恶性肿瘤</t>
  </si>
  <si>
    <t>C16.600   胃大弯恶性肿瘤</t>
  </si>
  <si>
    <t>D13.101   贲门良性肿瘤</t>
  </si>
  <si>
    <t>D37.101   胃肿瘤</t>
  </si>
  <si>
    <t>K22.205   食管狭窄</t>
  </si>
  <si>
    <t>K25.903   幽门管溃疡</t>
  </si>
  <si>
    <t>K31.102   幽门不全梗阻</t>
  </si>
  <si>
    <t>K31.606   手术后胃瘘</t>
  </si>
  <si>
    <t>K31.814   胃穿孔</t>
  </si>
  <si>
    <t>K92.208   上消化道出血</t>
  </si>
  <si>
    <t>Q39.801   食管重复畸形</t>
  </si>
  <si>
    <t>C15.100x002   食管胸上段恶性肿瘤</t>
  </si>
  <si>
    <t>Q45.300x104   胃内异位胰腺</t>
  </si>
  <si>
    <t>包含以下主要手术：</t>
  </si>
  <si>
    <t>31.7301   气管食管瘘修补术</t>
  </si>
  <si>
    <t>40.5000   淋巴结根治性切除术</t>
  </si>
  <si>
    <t>42.4100   部分食管切除术</t>
  </si>
  <si>
    <t>42.4101   胸腹联合切口食管部分切除术</t>
  </si>
  <si>
    <t>42.4102   颈胸腹三切口食管部分切除术</t>
  </si>
  <si>
    <t>42.4103   胸腔镜食管部分切除术</t>
  </si>
  <si>
    <t>42.4104   胸腔镜颈腹切口食管部分切除术</t>
  </si>
  <si>
    <t>42.5100   胸内食管食管吻合术</t>
  </si>
  <si>
    <t>42.5200   胸内食管胃吻合术</t>
  </si>
  <si>
    <t>42.5403   食管空肠吻合术</t>
  </si>
  <si>
    <t>43.4202   胃病损切除术</t>
  </si>
  <si>
    <t>43.5x03   腹腔镜下胃大部切除伴食管-胃吻合术</t>
  </si>
  <si>
    <t>43.6x01   胃大部切除伴胃十二指肠吻合术</t>
  </si>
  <si>
    <t>43.6x02   腹腔镜胃大部切除伴胃十二指肠吻合术</t>
  </si>
  <si>
    <t>43.7x03   腹腔镜胃大部切除伴胃空肠吻合术</t>
  </si>
  <si>
    <t>43.8901   胃部分切除术</t>
  </si>
  <si>
    <t>43.9102   腹腔镜辅助全胃切除伴空肠间置术</t>
  </si>
  <si>
    <t>43.9901   全胃切除伴食管空肠吻合术</t>
  </si>
  <si>
    <t>43.9905   腹腔镜辅助全胃切除伴食管-空肠吻合术</t>
  </si>
  <si>
    <t>44.3801   腹腔镜下胃空肠吻合术</t>
  </si>
  <si>
    <t>44.3903   胃空肠吻合术（旁路）</t>
  </si>
  <si>
    <t>52.7x00   根治性胰十二指肠切除术</t>
  </si>
  <si>
    <t>42.5200x005   胸内食管-胃颈部吻合术</t>
  </si>
  <si>
    <t>43.5x00x007   胃近端切除伴食管-胃吻合术</t>
  </si>
  <si>
    <t>43.6x00x006   胃远端切除术伴胃-十二指肠吻合术</t>
  </si>
  <si>
    <t>43.7x00x001   胃大部切除伴胃-空肠吻合术[Billroth Ⅱ式手术]</t>
  </si>
  <si>
    <t>44.2900x001   幽门成形术</t>
  </si>
  <si>
    <t>40.5902   食管旁淋巴结清扫术</t>
  </si>
  <si>
    <t>42.5201   食管胃弓上吻合术</t>
  </si>
  <si>
    <t>42.5202   食管胃弓下吻合术</t>
  </si>
  <si>
    <t>43.3x01   腹腔镜下幽门肌层切开术</t>
  </si>
  <si>
    <t>43.4203   腹腔镜下胃病损切除术</t>
  </si>
  <si>
    <t>43.5x01   胃大部切除伴食管胃吻合术</t>
  </si>
  <si>
    <t>43.5x02   贲门切除伴食管胃弓下吻合术</t>
  </si>
  <si>
    <t>43.7x02   胃肠吻合口切除伴胃空肠吻合术</t>
  </si>
  <si>
    <t>43.9101   全胃切除伴空肠间置术</t>
  </si>
  <si>
    <t>43.9902   残胃切除，食管空肠吻合术</t>
  </si>
  <si>
    <t>43.9904   腹腔镜辅助全胃切除伴食管-十二指肠吻合术</t>
  </si>
  <si>
    <t>43.9906   全胃切除，不伴吻合术</t>
  </si>
  <si>
    <t>52.6x01   胰腺全部切除伴十二指肠切除术</t>
  </si>
  <si>
    <t>40.5900x013   胃周围淋巴结清扫术</t>
  </si>
  <si>
    <t>43.5x00x003   贲门部分切除伴食管-胃吻合术</t>
  </si>
  <si>
    <t>43.9900x003   腹腔镜下胃切除术</t>
  </si>
  <si>
    <t>40.5907   腹膜后淋巴结清扫术</t>
  </si>
  <si>
    <t>42.3200x006   胸腔镜食管病损切除术</t>
  </si>
  <si>
    <t>42.5500x001   胸内结肠代食管术</t>
  </si>
  <si>
    <t>43.3x00x003   幽门环肌层切开术</t>
  </si>
  <si>
    <t>43.9900x004   根治性胃切除术</t>
  </si>
  <si>
    <t>GB29   小肠、大肠（含直肠）的大手术</t>
  </si>
  <si>
    <t>A09.902   结肠炎</t>
  </si>
  <si>
    <t>C17.900   小肠恶性肿瘤</t>
  </si>
  <si>
    <t>C18.000   盲肠恶性肿瘤</t>
  </si>
  <si>
    <t>C18.001   回盲部恶性肿瘤</t>
  </si>
  <si>
    <t>C18.100   阑尾恶性肿瘤</t>
  </si>
  <si>
    <t>C18.200   升结肠恶性肿瘤</t>
  </si>
  <si>
    <t>C18.300   结肠肝曲恶性肿瘤</t>
  </si>
  <si>
    <t>C18.400   横结肠恶性肿瘤</t>
  </si>
  <si>
    <t>C18.500   结肠脾曲恶性肿瘤</t>
  </si>
  <si>
    <t>C18.600   降结肠恶性肿瘤</t>
  </si>
  <si>
    <t>C18.700   乙状结肠恶性肿瘤</t>
  </si>
  <si>
    <t>C18.801   降结肠乙状结肠恶性肿瘤</t>
  </si>
  <si>
    <t>C18.802   升结肠横结肠恶性肿瘤</t>
  </si>
  <si>
    <t>C18.900   结肠恶性肿瘤</t>
  </si>
  <si>
    <t>C19.x00   直肠乙状结肠连接处恶性肿瘤</t>
  </si>
  <si>
    <t>C20.x00   直肠恶性肿瘤</t>
  </si>
  <si>
    <t>C78.501   直肠继发恶性肿瘤</t>
  </si>
  <si>
    <t>C78.504   结肠继发恶性肿瘤</t>
  </si>
  <si>
    <t>C79.809   腹腔继发恶性肿瘤</t>
  </si>
  <si>
    <t>D01.000   结肠原位癌</t>
  </si>
  <si>
    <t>D01.200   直肠原位癌</t>
  </si>
  <si>
    <t>D12.000   盲肠良性肿瘤</t>
  </si>
  <si>
    <t>D12.100   阑尾良性肿瘤</t>
  </si>
  <si>
    <t>D12.500   乙状结肠良性肿瘤</t>
  </si>
  <si>
    <t>D12.600   结肠良性肿瘤</t>
  </si>
  <si>
    <t>D12.800   直肠良性肿瘤</t>
  </si>
  <si>
    <t>D37.402   升结肠动态未定肿瘤</t>
  </si>
  <si>
    <t>D37.411   盲肠肿瘤</t>
  </si>
  <si>
    <t>D37.501   直肠肿瘤</t>
  </si>
  <si>
    <t>K35.301   急性阑尾炎伴腹膜脓肿</t>
  </si>
  <si>
    <t>K50.002   回肠克罗恩病</t>
  </si>
  <si>
    <t>K51.900   溃疡性结肠炎</t>
  </si>
  <si>
    <t>K52.903   非感染性回盲部炎症</t>
  </si>
  <si>
    <t>K55.002   急性缺血性肠坏死</t>
  </si>
  <si>
    <t>K55.004   肠坏死</t>
  </si>
  <si>
    <t>K56.100   肠套叠</t>
  </si>
  <si>
    <t>K56.201   绞窄性肠梗阻</t>
  </si>
  <si>
    <t>K56.203   结肠扭转</t>
  </si>
  <si>
    <t>K56.601   肠狭窄</t>
  </si>
  <si>
    <t>K56.603   肠梗阻伴坏死</t>
  </si>
  <si>
    <t>K56.604   机械性肠梗阻</t>
  </si>
  <si>
    <t>K56.701   不完全性肠梗阻</t>
  </si>
  <si>
    <t>K57.102   回盲部憩室</t>
  </si>
  <si>
    <t>K57.305   盲肠憩室炎</t>
  </si>
  <si>
    <t>K60.301   高位肛瘘</t>
  </si>
  <si>
    <t>K60.303   复杂性肛瘘</t>
  </si>
  <si>
    <t>K61.001   肛周脓肿</t>
  </si>
  <si>
    <t>K62.300   直肠脱垂</t>
  </si>
  <si>
    <t>K62.903   直肠肿物</t>
  </si>
  <si>
    <t>K63.101   空肠穿孔</t>
  </si>
  <si>
    <t>K63.102   回肠穿孔</t>
  </si>
  <si>
    <t>K63.103   结肠穿孔</t>
  </si>
  <si>
    <t>K63.104   回盲部溃疡伴穿孔</t>
  </si>
  <si>
    <t>K63.105   乙状结肠穿孔</t>
  </si>
  <si>
    <t>K63.107   肠破裂</t>
  </si>
  <si>
    <t>K63.108   小肠穿孔</t>
  </si>
  <si>
    <t>K63.200   肠瘘</t>
  </si>
  <si>
    <t>K63.203   腹壁窦道</t>
  </si>
  <si>
    <t>K63.205   手术后结肠瘘</t>
  </si>
  <si>
    <t>K63.210   手术后肠吻合口瘘</t>
  </si>
  <si>
    <t>K63.213   手术后肠瘘</t>
  </si>
  <si>
    <t>K63.503   乙状结肠息肉</t>
  </si>
  <si>
    <t>K63.810   结肠囊肿</t>
  </si>
  <si>
    <t>K63.814   回盲部肉芽肿</t>
  </si>
  <si>
    <t>K63.816   盲肠息肉</t>
  </si>
  <si>
    <t>K63.901   回盲部肿物</t>
  </si>
  <si>
    <t>K65.000   急性腹膜炎</t>
  </si>
  <si>
    <t>K65.003   急性弥漫性腹膜炎</t>
  </si>
  <si>
    <t>K91.300   手术后肠梗阻</t>
  </si>
  <si>
    <t>K91.305   直肠吻合口狭窄</t>
  </si>
  <si>
    <t>K91.404   结肠造口术后狭窄</t>
  </si>
  <si>
    <t>K91.405   结肠造口脱垂</t>
  </si>
  <si>
    <t>K91.820   手术后肠粘连</t>
  </si>
  <si>
    <t>K92.206   结肠出血</t>
  </si>
  <si>
    <t>Q41.903   先天性小肠闭锁</t>
  </si>
  <si>
    <t>Q43.101   先天性短段型巨结肠</t>
  </si>
  <si>
    <t>Q43.103   先天性普通型巨结肠</t>
  </si>
  <si>
    <t>Q43.812   先天性长结肠</t>
  </si>
  <si>
    <t>S36.404   创伤性小肠破裂</t>
  </si>
  <si>
    <t>D17.500x007   回盲部脂肪瘤</t>
  </si>
  <si>
    <t>K56.400x001   粪便嵌塞</t>
  </si>
  <si>
    <t>K56.500x003   粘连性肠梗阻</t>
  </si>
  <si>
    <t>K57.100x005   小肠憩室</t>
  </si>
  <si>
    <t>K62.800x010   直肠穿孔</t>
  </si>
  <si>
    <t>K63.500x084   横结肠息肉</t>
  </si>
  <si>
    <t>Q42.200x901   先天性肛门闭锁伴直肠尿道瘘</t>
  </si>
  <si>
    <t>Q42.200x902   先天性肛门闭锁伴直肠阴道瘘</t>
  </si>
  <si>
    <t>17.3101   腹腔镜直肠乙状结肠部分切除术</t>
  </si>
  <si>
    <t>17.3300   腹腔镜右半结肠切除术</t>
  </si>
  <si>
    <t>17.3400   腹腔镜横结肠切除术</t>
  </si>
  <si>
    <t>17.3401   腹腔镜横结肠部分切除术</t>
  </si>
  <si>
    <t>17.3500   腹腔镜左半结肠切除术</t>
  </si>
  <si>
    <t>17.3600   腹腔镜乙状结肠切除术</t>
  </si>
  <si>
    <t>17.3901   腹腔镜巨结肠切除术</t>
  </si>
  <si>
    <t>40.5908   腹腔淋巴结清扫术</t>
  </si>
  <si>
    <t>40.5909   肠系膜淋巴结清扫术</t>
  </si>
  <si>
    <t>40.5911   腹腔镜腹腔淋巴结清扫术</t>
  </si>
  <si>
    <t>40.5912   腹腔镜盆腔淋巴结清扫术</t>
  </si>
  <si>
    <t>45.0001   肠切开取石术</t>
  </si>
  <si>
    <t>45.0002   肠切开异物取出术</t>
  </si>
  <si>
    <t>45.6100   小肠多节段部分切除术</t>
  </si>
  <si>
    <t>45.7201   回盲部分切除术</t>
  </si>
  <si>
    <t>45.7301   回肠结肠切除术</t>
  </si>
  <si>
    <t>45.7302   右半结肠根治性切除术</t>
  </si>
  <si>
    <t>45.7304   升结肠切除术</t>
  </si>
  <si>
    <t>45.7401   横结肠部分切除术</t>
  </si>
  <si>
    <t>45.7500   左半结肠切除术</t>
  </si>
  <si>
    <t>45.7501   左半结肠根治性切除术</t>
  </si>
  <si>
    <t>45.7601   乙状结肠部分切除术</t>
  </si>
  <si>
    <t>45.7901   结肠部分切除术</t>
  </si>
  <si>
    <t>45.8200   开放性腹内全结肠切除术</t>
  </si>
  <si>
    <t>45.9301   回肠-横结肠吻合术</t>
  </si>
  <si>
    <t>45.9302   回肠-降结肠吻合术</t>
  </si>
  <si>
    <t>45.9304   回肠-升结肠吻合术</t>
  </si>
  <si>
    <t>45.9305   回肠-乙状结肠吻合术</t>
  </si>
  <si>
    <t>45.9307   空肠-横结肠吻合术</t>
  </si>
  <si>
    <t>45.9401   横结肠-降结肠吻合术</t>
  </si>
  <si>
    <t>45.9402   横结肠-乙状结肠吻合术</t>
  </si>
  <si>
    <t>45.9403   降结肠-直肠吻合术</t>
  </si>
  <si>
    <t>45.9404   结肠-直肠吻合术</t>
  </si>
  <si>
    <t>45.9405   乙状结肠-直肠吻合术</t>
  </si>
  <si>
    <t>45.9406   升结肠-横结肠吻合术</t>
  </si>
  <si>
    <t>45.9504   乙状结肠-肛门吻合术</t>
  </si>
  <si>
    <t>46.1000   结肠造口术</t>
  </si>
  <si>
    <t>46.1100   暂时性结肠造口术</t>
  </si>
  <si>
    <t>46.2000   回肠造口术</t>
  </si>
  <si>
    <t>46.2001   腹腔镜回肠造口术</t>
  </si>
  <si>
    <t>46.2301   腹腔镜永久性回肠造口术</t>
  </si>
  <si>
    <t>46.7303   腹腔镜小肠裂伤修补术</t>
  </si>
  <si>
    <t>46.8700   结肠支架的其他非内镜置入术</t>
  </si>
  <si>
    <t>48.4903   腹腔镜辅助经前会阴超低位直肠切除术</t>
  </si>
  <si>
    <t>48.5100   腹腔镜下腹会阴直肠切除术</t>
  </si>
  <si>
    <t>48.5200   开放性腹会阴直肠切除术</t>
  </si>
  <si>
    <t>48.5201   肛提肌外腹会阴直肠联合切除术</t>
  </si>
  <si>
    <t>48.6200   直肠前切除术同时伴结肠造口术</t>
  </si>
  <si>
    <t>48.6201   腹腔镜下直肠前切除伴结肠造口术</t>
  </si>
  <si>
    <t>48.6301   直肠前切除术</t>
  </si>
  <si>
    <t>48.6302   腹腔镜下直肠前切除术</t>
  </si>
  <si>
    <t>48.6902   直肠部分切除术</t>
  </si>
  <si>
    <t>48.6903   直肠-乙状结肠切除术</t>
  </si>
  <si>
    <t>48.6904   直肠乙状结肠部分切除术</t>
  </si>
  <si>
    <t>48.6905   直肠切除术</t>
  </si>
  <si>
    <t>48.6907   全结肠直肠(包括肛门)切除术</t>
  </si>
  <si>
    <t>48.6909   腹腔镜下直肠部分切除术</t>
  </si>
  <si>
    <t>48.6910   腹腔镜直肠切除术</t>
  </si>
  <si>
    <t>48.6911   腹腔镜直肠-乙状结肠部分切除术</t>
  </si>
  <si>
    <t>70.7300   直肠阴道瘘修补术</t>
  </si>
  <si>
    <t>17.3200x002   腹腔镜下回盲部切除术</t>
  </si>
  <si>
    <t>17.3300x002   腹腔镜下升结肠部分切除术</t>
  </si>
  <si>
    <t>17.3500x001   腹腔镜下降结肠部分切除术</t>
  </si>
  <si>
    <t>17.3600x001   腹腔镜下乙状结肠部分切除术</t>
  </si>
  <si>
    <t>17.3900x002   腹腔镜下结肠部分切除术</t>
  </si>
  <si>
    <t>45.7200x002   回盲部切除术</t>
  </si>
  <si>
    <t>45.7200x004   盲肠部分切除术</t>
  </si>
  <si>
    <t>45.7300x003   升结肠部分切除术</t>
  </si>
  <si>
    <t>45.7300x007   右半结肠切除术</t>
  </si>
  <si>
    <t>45.7400x003   横结肠切除术</t>
  </si>
  <si>
    <t>45.7500x001   降结肠部分切除术</t>
  </si>
  <si>
    <t>45.7600x008   乙状结肠切除术</t>
  </si>
  <si>
    <t>45.7900x002   巨结肠切除术</t>
  </si>
  <si>
    <t>45.8100x001   腹腔镜下结肠次全切除术</t>
  </si>
  <si>
    <t>45.9300x012   小肠-升结肠吻合术</t>
  </si>
  <si>
    <t>45.9300x013   小肠-大肠吻合术</t>
  </si>
  <si>
    <t>45.9300x014   小肠-结肠吻合术</t>
  </si>
  <si>
    <t>45.9400x004   降结肠-乙状结肠吻合术</t>
  </si>
  <si>
    <t>45.9400x016   横结肠-直肠吻合术</t>
  </si>
  <si>
    <t>45.9500x001   直肠-肛门吻合术</t>
  </si>
  <si>
    <t>46.1000x007   腹腔镜下结肠造口术</t>
  </si>
  <si>
    <t>46.1100x002   腹腔镜下结肠暂时性造口术</t>
  </si>
  <si>
    <t>46.5200x012   降结肠造口闭合术</t>
  </si>
  <si>
    <t>46.7300x005   小肠破裂修补术</t>
  </si>
  <si>
    <t>48.5100x002   腹腔镜下经肛提肌外腹会阴直肠联合切除术[LELAPE手术]</t>
  </si>
  <si>
    <t>48.5900x001   直肠全部切除术</t>
  </si>
  <si>
    <t>48.6100x001   腹腔镜下经腹直肠乙状结肠切除术</t>
  </si>
  <si>
    <t>48.6900x002   腹腔镜下直肠根治术</t>
  </si>
  <si>
    <t>48.6900x004   经肛门直肠病损根治术</t>
  </si>
  <si>
    <t>48.6900x007   直肠根治术</t>
  </si>
  <si>
    <t>GC11   食管、胃、十二指肠其他手术，伴严重并发症或合并症</t>
  </si>
  <si>
    <t>GC13   食管、胃、十二指肠其他手术，一般并发症或合并症</t>
  </si>
  <si>
    <t>GC15   食管、胃、十二指肠其他手术，不伴并发症或合并症</t>
  </si>
  <si>
    <t>C78.801   食管继发恶性肿瘤</t>
  </si>
  <si>
    <t>D13.301   小肠良性肿瘤</t>
  </si>
  <si>
    <t>I86.401   胃底静脉曲张伴出血</t>
  </si>
  <si>
    <t>K25.501   幽门穿孔</t>
  </si>
  <si>
    <t>K26.100   急性十二指肠溃疡伴有穿孔</t>
  </si>
  <si>
    <t>K65.002   急性化脓性腹膜炎</t>
  </si>
  <si>
    <t>Q41.003   先天性十二指肠闭锁</t>
  </si>
  <si>
    <t>T18.100   食管内异物</t>
  </si>
  <si>
    <t>I86.800x014   食管胃底静脉曲张破裂出血</t>
  </si>
  <si>
    <t>K25.100x001   胃溃疡伴急性穿孔</t>
  </si>
  <si>
    <t>K26.200x002   十二指肠球部溃疡伴出血和急性穿孔</t>
  </si>
  <si>
    <t>K26.400x003   十二指肠糜烂出血</t>
  </si>
  <si>
    <t>K26.500x001   十二指肠溃疡伴穿孔</t>
  </si>
  <si>
    <t>K35.800x001   急性阑尾炎</t>
  </si>
  <si>
    <t>K91.800x106   胃肠吻合口炎伴出血</t>
  </si>
  <si>
    <t>C78.401   十二指肠继发恶性肿瘤</t>
  </si>
  <si>
    <t>D13.200   十二指肠良性肿瘤</t>
  </si>
  <si>
    <t>K22.601   食管贲门黏膜撕裂综合征</t>
  </si>
  <si>
    <t>K28.100   急性胃空肠溃疡伴有穿孔</t>
  </si>
  <si>
    <t>K31.808   胃结石</t>
  </si>
  <si>
    <t>K31.812   胃扭转</t>
  </si>
  <si>
    <t>K91.809   食管胃吻合口狭窄</t>
  </si>
  <si>
    <t>K92.210   消化道出血</t>
  </si>
  <si>
    <t>Q43.301   先天性肠旋转不良</t>
  </si>
  <si>
    <t>T28.600   食管腐蚀伤</t>
  </si>
  <si>
    <t>K22.000x002   贲门失弛缓</t>
  </si>
  <si>
    <t>K28.900x001   吻合口溃疡</t>
  </si>
  <si>
    <t>K26.000   急性十二指肠溃疡伴有出血</t>
  </si>
  <si>
    <t>K27.500   慢性消化性溃疡伴有穿孔</t>
  </si>
  <si>
    <t>K27.503   上消化道穿孔</t>
  </si>
  <si>
    <t>K57.003   十二指肠憩室伴穿孔</t>
  </si>
  <si>
    <t>Q39.600   食管憩室</t>
  </si>
  <si>
    <t>S36.901   创伤性肠破裂</t>
  </si>
  <si>
    <t>D17.500x003   肠脂肪瘤</t>
  </si>
  <si>
    <t>K57.200x001   大肠憩室伴穿孔</t>
  </si>
  <si>
    <t>42.0901   食管切开异物取出术</t>
  </si>
  <si>
    <t>44.1500   开放性胃活组织检查</t>
  </si>
  <si>
    <t>44.4000   消化性溃疡缝合术</t>
  </si>
  <si>
    <t>44.4101   胃溃疡修补术</t>
  </si>
  <si>
    <t>44.4102   腹腔镜胃溃疡穿孔修补术</t>
  </si>
  <si>
    <t>44.4201   十二指肠溃疡修补术</t>
  </si>
  <si>
    <t>44.4401   十二指肠动脉栓塞术</t>
  </si>
  <si>
    <t>44.4403   经导管胃动脉栓塞术</t>
  </si>
  <si>
    <t>44.4901   胃切开止血术</t>
  </si>
  <si>
    <t>44.6901   胃修补术</t>
  </si>
  <si>
    <t>44.6902   腹腔镜胃修补术</t>
  </si>
  <si>
    <t>44.9101   胃底静脉结扎术</t>
  </si>
  <si>
    <t>45.3101   十二指肠病损切除术</t>
  </si>
  <si>
    <t>45.6202   十二指肠部分切除术</t>
  </si>
  <si>
    <t>46.7901   肠穿孔修补术</t>
  </si>
  <si>
    <t>46.7902   十二指肠成形术</t>
  </si>
  <si>
    <t>98.0201   食管镜食管异物取出术</t>
  </si>
  <si>
    <t>42.9100x002   食管静脉曲张套扎术</t>
  </si>
  <si>
    <t>43.0x00x003   胃切开探查术</t>
  </si>
  <si>
    <t>43.1900x003   永久性胃造口术</t>
  </si>
  <si>
    <t>44.4100x008   胃溃疡穿孔修补术</t>
  </si>
  <si>
    <t>44.4200x001   腹腔镜下十二指肠溃疡穿孔修补术</t>
  </si>
  <si>
    <t>44.4200x003   十二指肠溃疡穿孔修补术</t>
  </si>
  <si>
    <t>44.4400x005   胃十二指肠动脉栓塞术</t>
  </si>
  <si>
    <t>98.0200x001   食管内异物去除</t>
  </si>
  <si>
    <t>42.0902   食管切开探查术</t>
  </si>
  <si>
    <t>42.3201   食管病损切除术</t>
  </si>
  <si>
    <t>42.8200   食管裂伤缝合术</t>
  </si>
  <si>
    <t>42.8501   食管吻合口狭窄修补术</t>
  </si>
  <si>
    <t>43.0x01   胃切开取石术</t>
  </si>
  <si>
    <t>43.0x03   腹腔镜下胃切开异物取出术</t>
  </si>
  <si>
    <t>43.4900   胃病损或组织的其他破坏术</t>
  </si>
  <si>
    <t>43.8201   腹腔镜胃部分切除术</t>
  </si>
  <si>
    <t>44.4202   腹腔镜十二指肠溃疡修补术</t>
  </si>
  <si>
    <t>44.4402   经导管胃静脉栓塞术</t>
  </si>
  <si>
    <t>44.9201   胃扭转复位术</t>
  </si>
  <si>
    <t>97.5901   食道扩张支架去除</t>
  </si>
  <si>
    <t>42.9200x007   内镜下贲门括约肌切开术(POEM)</t>
  </si>
  <si>
    <t>43.1900x005   暂时性胃造口术</t>
  </si>
  <si>
    <t>44.2200x001   胃镜下胃-肠吻合口扩张术</t>
  </si>
  <si>
    <t>44.2200x003   内镜下食管胃吻合口扩张术</t>
  </si>
  <si>
    <t>44.4400x001   食管-胃底静脉栓塞术</t>
  </si>
  <si>
    <t>44.6100x003   胃破裂修补术</t>
  </si>
  <si>
    <t>44.6500x002   食管-胃成形术[Belsey手术]</t>
  </si>
  <si>
    <t>44.0100   迷走神经干切断术</t>
  </si>
  <si>
    <t>46.7904   十二指肠憩室修补术</t>
  </si>
  <si>
    <t>GC21   小肠、大肠（含直肠）的其他手术，伴严重并发症或合并症</t>
  </si>
  <si>
    <t>GC23   小肠、大肠（含直肠）的其他手术，一般并发症或合并症</t>
  </si>
  <si>
    <t>GC25   小肠、大肠（含直肠）的其他手术，不伴并发症或合并症</t>
  </si>
  <si>
    <t>C78.400   小肠继发性恶性肿瘤</t>
  </si>
  <si>
    <t>C78.403   回肠继发恶性肿瘤</t>
  </si>
  <si>
    <t>K35.200   急性阑尾炎伴有弥漫性腹膜炎</t>
  </si>
  <si>
    <t>K40.307   单侧嵌顿性腹股沟疝伴梗阻</t>
  </si>
  <si>
    <t>K55.007   肠系膜静脉血栓形成伴肠坏死</t>
  </si>
  <si>
    <t>K55.009   肠系膜动脉栓塞伴肠坏死</t>
  </si>
  <si>
    <t>K56.401   肠结石</t>
  </si>
  <si>
    <t>K57.000   小肠憩室病伴有穿孔和脓肿</t>
  </si>
  <si>
    <t>Q41.203   先天性回肠闭锁</t>
  </si>
  <si>
    <t>Q42.803   先天性结肠闭锁</t>
  </si>
  <si>
    <t>Q43.003   先天性脐瘘</t>
  </si>
  <si>
    <t>T18.300   小肠内异物</t>
  </si>
  <si>
    <t>T18.400   结肠内异物</t>
  </si>
  <si>
    <t>K46.100x001   腹内疝伴坏疽</t>
  </si>
  <si>
    <t>K46.900x002   腹内疝</t>
  </si>
  <si>
    <t>K56.200x003   肠系膜扭转</t>
  </si>
  <si>
    <t>T18.300x003   空肠内异物</t>
  </si>
  <si>
    <t>C17.200   回肠恶性肿瘤</t>
  </si>
  <si>
    <t>C48.201   腹膜腔恶性肿瘤</t>
  </si>
  <si>
    <t>D12.300   横结肠良性肿瘤</t>
  </si>
  <si>
    <t>D37.201   小肠肿瘤</t>
  </si>
  <si>
    <t>D37.204   空肠动态未定肿瘤</t>
  </si>
  <si>
    <t>D37.206   回肠动态未定肿瘤</t>
  </si>
  <si>
    <t>D37.401   结肠肿瘤</t>
  </si>
  <si>
    <t>K31.904   急性胃黏膜病变</t>
  </si>
  <si>
    <t>K35.300   急性阑尾炎伴局限性腹膜炎</t>
  </si>
  <si>
    <t>K40.306   单侧嵌顿性腹股沟斜疝</t>
  </si>
  <si>
    <t>K41.302   嵌顿性股疝</t>
  </si>
  <si>
    <t>K43.500   造口旁疝，不伴梗阻和坏疽</t>
  </si>
  <si>
    <t>K46.101   坏疽性小肠疝</t>
  </si>
  <si>
    <t>K55.010   肠系膜静脉血栓形成</t>
  </si>
  <si>
    <t>K57.002   小肠憩室病伴腹膜炎</t>
  </si>
  <si>
    <t>K57.106   小肠憩室炎</t>
  </si>
  <si>
    <t>K63.500   结肠息肉</t>
  </si>
  <si>
    <t>Q43.000   麦克尔憩室</t>
  </si>
  <si>
    <t>Q43.004   先天性脐茸</t>
  </si>
  <si>
    <t>D37.200x002   小肠交界性肿瘤</t>
  </si>
  <si>
    <t>K56.600x008   结肠梗阻</t>
  </si>
  <si>
    <t>K56.700x003   完全性肠梗阻</t>
  </si>
  <si>
    <t>K59.900x001   肠功能紊乱</t>
  </si>
  <si>
    <t>K91.800x602   手术后造瘘口狭窄</t>
  </si>
  <si>
    <t>K92.800x007   直肠癌伴出血</t>
  </si>
  <si>
    <t>Q40.200x010   十二指肠隔膜</t>
  </si>
  <si>
    <t>Q43.800x017   先天性盲肠憩室</t>
  </si>
  <si>
    <t>K31.905   胃黏膜病变</t>
  </si>
  <si>
    <t>K35.201   急性阑尾炎破裂或穿孔后伴有弥漫性腹膜炎</t>
  </si>
  <si>
    <t>K56.101   结肠套叠</t>
  </si>
  <si>
    <t>K57.001   小肠憩室伴脓肿</t>
  </si>
  <si>
    <t>K57.105   回肠憩室</t>
  </si>
  <si>
    <t>K57.301   盲肠憩室</t>
  </si>
  <si>
    <t>K63.207   手术后空肠瘘</t>
  </si>
  <si>
    <t>K63.501   升结肠息肉</t>
  </si>
  <si>
    <t>K63.504   多发性结肠息肉</t>
  </si>
  <si>
    <t>K63.813   回盲部息肉</t>
  </si>
  <si>
    <t>K91.804   肠造瘘术后肠黏膜脱垂</t>
  </si>
  <si>
    <t>K46.000x002   腹内疝伴肠梗阻</t>
  </si>
  <si>
    <t>K65.800x001   肠系膜炎</t>
  </si>
  <si>
    <t>45.0201   小肠切开异物取出术</t>
  </si>
  <si>
    <t>45.0202   小肠切开取石术</t>
  </si>
  <si>
    <t>45.0203   小肠切开减压术</t>
  </si>
  <si>
    <t>45.0302   大肠切开异物取出术</t>
  </si>
  <si>
    <t>45.3302   小肠憩室切除术</t>
  </si>
  <si>
    <t>45.3304   腹腔镜麦克尔憩室切除术</t>
  </si>
  <si>
    <t>45.4104   乙状结肠病损切除术</t>
  </si>
  <si>
    <t>45.4108   盲肠憩室切除术</t>
  </si>
  <si>
    <t>45.6201   小肠部分切除术</t>
  </si>
  <si>
    <t>45.6204   空肠部分切除术</t>
  </si>
  <si>
    <t>45.6205   空肠切除术</t>
  </si>
  <si>
    <t>45.6206   回肠部分切除术</t>
  </si>
  <si>
    <t>45.9101   空肠空肠吻合术</t>
  </si>
  <si>
    <t>45.9102   回肠回肠吻合术</t>
  </si>
  <si>
    <t>45.9103   十二指肠空肠吻合术</t>
  </si>
  <si>
    <t>46.1300   永久性结肠造口术</t>
  </si>
  <si>
    <t>46.3902   十二指肠造口术</t>
  </si>
  <si>
    <t>46.3904   小肠造口术</t>
  </si>
  <si>
    <t>46.7404   小肠腹壁瘘切除术</t>
  </si>
  <si>
    <t>46.7501   横结肠裂伤修补术</t>
  </si>
  <si>
    <t>46.7601   乙状结肠瘘修补术</t>
  </si>
  <si>
    <t>46.8001   肠系膜扭转复位术</t>
  </si>
  <si>
    <t>46.8101   小肠扭转复位术</t>
  </si>
  <si>
    <t>46.8201   大肠扭转复位术</t>
  </si>
  <si>
    <t>45.9100x006   小肠-小肠端侧吻合术</t>
  </si>
  <si>
    <t>46.3900x002   空肠造口术</t>
  </si>
  <si>
    <t>46.3900x007   腹腔镜下小肠造口术</t>
  </si>
  <si>
    <t>46.5100x002   回肠造口还纳术</t>
  </si>
  <si>
    <t>46.6200x003   小肠排列术</t>
  </si>
  <si>
    <t>45.0303   大肠切开减压术</t>
  </si>
  <si>
    <t>45.3301   小肠病损切除术</t>
  </si>
  <si>
    <t>45.3303   腹腔镜小肠病损切除术</t>
  </si>
  <si>
    <t>45.4101   结肠病损切除术</t>
  </si>
  <si>
    <t>45.4102   横结肠病损切除术</t>
  </si>
  <si>
    <t>45.6207   回肠切除术</t>
  </si>
  <si>
    <t>45.6208   腹腔镜下小肠部分切除术</t>
  </si>
  <si>
    <t>46.1301   腹腔镜乙状结肠永久性造口术</t>
  </si>
  <si>
    <t>46.2100   暂时性回肠造口术</t>
  </si>
  <si>
    <t>46.4201   腹腔镜结肠造口周围疝修补术</t>
  </si>
  <si>
    <t>46.4301   结肠造口修复术</t>
  </si>
  <si>
    <t>46.5202   结肠造口闭合术</t>
  </si>
  <si>
    <t>46.7405   小肠-乙状结肠瘘切除术</t>
  </si>
  <si>
    <t>46.7506   腹腔镜下结肠裂伤修补术</t>
  </si>
  <si>
    <t>46.7603   结肠瘘修补术</t>
  </si>
  <si>
    <t>46.8002   肠套叠复位术</t>
  </si>
  <si>
    <t>46.8102   小肠套叠复位术</t>
  </si>
  <si>
    <t>45.3300x006   空肠病损切除术</t>
  </si>
  <si>
    <t>45.4100x002   腹腔镜下结肠病损切除术</t>
  </si>
  <si>
    <t>45.4100x004   腹腔镜下回盲部病损切除术</t>
  </si>
  <si>
    <t>45.4900x003   结肠病损高频电凝术</t>
  </si>
  <si>
    <t>45.6200x001   腹腔镜下回肠部分切除术</t>
  </si>
  <si>
    <t>45.9100x008   空肠-空肠端侧吻合术</t>
  </si>
  <si>
    <t>46.5100x006   小肠造口还纳术</t>
  </si>
  <si>
    <t>46.5200x006   结肠造口还纳术</t>
  </si>
  <si>
    <t>46.7400x004   小肠瘘修补术</t>
  </si>
  <si>
    <t>45.2600   开放性大肠活组织检查</t>
  </si>
  <si>
    <t>45.4105   盲肠病损切除术</t>
  </si>
  <si>
    <t>45.4107   升结肠病损切除术</t>
  </si>
  <si>
    <t>46.4100   小肠造口修复术</t>
  </si>
  <si>
    <t>46.8202   大肠套叠复位术</t>
  </si>
  <si>
    <t>45.3300x009   回肠病损切除术</t>
  </si>
  <si>
    <t>45.4100x003   腹腔镜下乙状结肠病损切除术</t>
  </si>
  <si>
    <t>45.4100x007   腹腔镜下结肠止血术</t>
  </si>
  <si>
    <t>45.4900x005   结肠病损激光烧灼术</t>
  </si>
  <si>
    <t>GD13   伴穿孔、化脓、坏疽等阑尾切除术，一般并发症或合并症</t>
  </si>
  <si>
    <t>GD15   伴穿孔、化脓、坏疽等阑尾切除术，不伴并发症或合并症</t>
  </si>
  <si>
    <t>47.0901   阑尾切除术</t>
  </si>
  <si>
    <t>47.2x00   阑尾脓肿引流术</t>
  </si>
  <si>
    <t>GD21   阑尾切除术，伴严重并发症或合并症</t>
  </si>
  <si>
    <t>GD23   阑尾切除术，一般并发症或合并症</t>
  </si>
  <si>
    <t>K36.x02   慢性阑尾炎</t>
  </si>
  <si>
    <t>K37.x00x002   阑尾周围炎</t>
  </si>
  <si>
    <t>C78.503   阑尾继发恶性肿瘤</t>
  </si>
  <si>
    <t>K37.x00   阑尾炎</t>
  </si>
  <si>
    <t>K38.801   阑尾黏液囊肿</t>
  </si>
  <si>
    <t>K65.901   局限性腹膜炎</t>
  </si>
  <si>
    <t>T18.801   多发性消化道异物</t>
  </si>
  <si>
    <t>K40.201   双侧腹股沟斜疝</t>
  </si>
  <si>
    <t>K40.903   腹股沟滑动疝</t>
  </si>
  <si>
    <t>D37.300x001   阑尾交界性肿瘤</t>
  </si>
  <si>
    <t>K36.x00x003   亚急性阑尾炎</t>
  </si>
  <si>
    <t>47.0100   腹腔镜下阑尾切除术</t>
  </si>
  <si>
    <t>47.2x01   腹腔镜下阑尾脓肿引流术</t>
  </si>
  <si>
    <t>47.1100   腹腔镜下附带阑尾切除术</t>
  </si>
  <si>
    <t>GE13   腹股沟及腹疝手术，一般并发症或合并症</t>
  </si>
  <si>
    <t>GE15   腹股沟及腹疝手术，不伴并发症或合并症</t>
  </si>
  <si>
    <t>K40.202   双侧腹股沟直疝</t>
  </si>
  <si>
    <t>K40.204   双侧腹股沟疝（一侧直疝、一侧斜疝）</t>
  </si>
  <si>
    <t>K40.303   单侧难复性腹股沟直疝</t>
  </si>
  <si>
    <t>K40.304   单侧难复性腹股沟斜疝</t>
  </si>
  <si>
    <t>K40.305   单侧嵌顿性腹股沟直疝</t>
  </si>
  <si>
    <t>K40.312   嵌顿性腹股沟疝</t>
  </si>
  <si>
    <t>K40.314   嵌顿性腹股沟斜疝</t>
  </si>
  <si>
    <t>K40.315   腹股沟直疝嵌顿</t>
  </si>
  <si>
    <t>K40.901   腹股沟斜疝</t>
  </si>
  <si>
    <t>K40.902   腹股沟直疝</t>
  </si>
  <si>
    <t>K40.904   复发性腹股沟斜疝</t>
  </si>
  <si>
    <t>K40.905   复发性腹股沟直疝</t>
  </si>
  <si>
    <t>K40.906   复发性腹股沟疝</t>
  </si>
  <si>
    <t>K42.900   脐疝，不伴有梗阻或坏疽</t>
  </si>
  <si>
    <t>K43.200   切口疝，不伴有梗阻和坏疽</t>
  </si>
  <si>
    <t>K43.603   腹中线疝伴梗阻</t>
  </si>
  <si>
    <t>Q79.200   脐疝</t>
  </si>
  <si>
    <t>K40.200x001   双侧腹股沟疝</t>
  </si>
  <si>
    <t>K40.900x002   单侧腹股沟疝</t>
  </si>
  <si>
    <t>K40.900x003   单侧腹股沟斜疝</t>
  </si>
  <si>
    <t>K40.900x004   单侧腹股沟直疝</t>
  </si>
  <si>
    <t>K40.900x005   腹股沟斜疝合并直疝</t>
  </si>
  <si>
    <t>K41.900x001   股疝</t>
  </si>
  <si>
    <t>K40.309   腹股沟嵌顿性滑疝</t>
  </si>
  <si>
    <t>K40.313   嵌顿性腹股沟疝伴梗阻</t>
  </si>
  <si>
    <t>K42.001   嵌顿性脐疝</t>
  </si>
  <si>
    <t>K65.001   急性化脓性弥漫性腹膜炎</t>
  </si>
  <si>
    <t>K41.300x003   单侧股疝伴梗阻</t>
  </si>
  <si>
    <t>K42.000x001   脐疝伴梗阻</t>
  </si>
  <si>
    <t>K40.900x006   先天性腹股沟斜疝</t>
  </si>
  <si>
    <t>K41.200x001   双侧股疝</t>
  </si>
  <si>
    <t>53.0001   单侧腹股沟疝修补术</t>
  </si>
  <si>
    <t>53.0002   腹腔镜下单侧腹股沟疝修补术</t>
  </si>
  <si>
    <t>53.0101   单侧腹股沟直疝修补术</t>
  </si>
  <si>
    <t>53.0201   单侧腹股沟斜疝修补术</t>
  </si>
  <si>
    <t>53.0202   单侧腹股沟斜疝疝囊高位结扎术</t>
  </si>
  <si>
    <t>53.0203   腹腔镜下单侧腹股沟斜疝修补术</t>
  </si>
  <si>
    <t>53.0204   腹腔镜下单侧腹股沟斜疝疝囊高位结扎术</t>
  </si>
  <si>
    <t>53.0301   单侧腹股沟直疝斜疝无张力修补术</t>
  </si>
  <si>
    <t>53.0302   单侧腹股沟直疝无张力修补术</t>
  </si>
  <si>
    <t>53.0401   单侧腹股沟斜疝无张力修补术</t>
  </si>
  <si>
    <t>53.0501   单侧腹股沟疝无张力修补术</t>
  </si>
  <si>
    <t>53.1202   双侧腹股沟斜疝疝囊高位结扎术</t>
  </si>
  <si>
    <t>53.1203   腹腔镜下双侧腹股沟斜疝修补术</t>
  </si>
  <si>
    <t>53.1501   双侧腹股沟斜疝无张力修补</t>
  </si>
  <si>
    <t>53.1601   腹股沟疝无张力修补术，一侧直疝，一侧斜疝</t>
  </si>
  <si>
    <t>53.1701   双侧腹股沟疝无张力修补术</t>
  </si>
  <si>
    <t>53.2101   单侧股疝无张力修补术</t>
  </si>
  <si>
    <t>53.2901   单侧股疝修补术</t>
  </si>
  <si>
    <t>53.4101   脐疝无张力修补术</t>
  </si>
  <si>
    <t>53.4201   腹腔镜下脐疝无张力修补术</t>
  </si>
  <si>
    <t>53.4301   腹腔镜下脐疝修补术</t>
  </si>
  <si>
    <t>53.4901   脐疝修补术</t>
  </si>
  <si>
    <t>53.5100   切口疝修补术</t>
  </si>
  <si>
    <t>53.5101   腹腔镜下切口疝修补术</t>
  </si>
  <si>
    <t>53.5901   腹壁疝修补术</t>
  </si>
  <si>
    <t>53.5902   腹腔镜下腹壁疝修补术</t>
  </si>
  <si>
    <t>53.6101   腹壁切口疝无张力修补术</t>
  </si>
  <si>
    <t>53.6301   腹腔镜下切口疝无张力修补术</t>
  </si>
  <si>
    <t>53.6302   腹腔镜下腹壁疝无张力修补术</t>
  </si>
  <si>
    <t>17.1100x001   腹腔镜下单侧腹股沟直疝无张力修补术</t>
  </si>
  <si>
    <t>17.1200x001   腹腔镜下单侧腹股沟斜疝无张力修补术</t>
  </si>
  <si>
    <t>17.1300x001   腹腔镜下经腹膜前腹股沟疝补片修补术（TAPP）</t>
  </si>
  <si>
    <t>17.2100x001   腹腔镜下双侧腹股沟直疝无张力修补术</t>
  </si>
  <si>
    <t>17.2200x001   腹腔镜下双侧腹股沟斜疝无张力修补术</t>
  </si>
  <si>
    <t>17.2300x001   腹腔镜下双侧腹股沟疝无张力修补术,一侧直疝一侧斜疝</t>
  </si>
  <si>
    <t>17.2400x001   腹腔镜下双侧腹股沟疝无张力修补术</t>
  </si>
  <si>
    <t>53.0100x001   单侧腹股沟直疝疝囊高位结扎术</t>
  </si>
  <si>
    <t>53.1200x001   腹腔镜下双侧腹股沟斜疝疝囊高位结扎术</t>
  </si>
  <si>
    <t>53.2100x001   腹腔镜下单侧股疝无张力修补术</t>
  </si>
  <si>
    <t>53.5900x001   腹壁白线疝修补术</t>
  </si>
  <si>
    <t>53.6900x002   腹白线疝无张力修补术</t>
  </si>
  <si>
    <t>53.9x00x015   造口旁疝修补术</t>
  </si>
  <si>
    <t>53.9x00x019   腹内疝松解还纳术</t>
  </si>
  <si>
    <t>53.1201   双侧腹股沟斜疝修补术</t>
  </si>
  <si>
    <t>53.1401   双侧腹股沟直疝无张力修补术</t>
  </si>
  <si>
    <t>53.6901   腹壁疝无张力修补术</t>
  </si>
  <si>
    <t>53.0102   单侧腹股沟直疝斜疝修补术</t>
  </si>
  <si>
    <t>53.1000   双侧腹股沟疝修补术</t>
  </si>
  <si>
    <t>53.1101   双侧腹股沟直疝修补术</t>
  </si>
  <si>
    <t>53.3100x001   腹腔镜下双侧股疝无张力修补术</t>
  </si>
  <si>
    <t>GE29   疝其他手术</t>
  </si>
  <si>
    <t>K44.901   食管裂孔疝</t>
  </si>
  <si>
    <t>K45.002   嵌顿性闭孔疝</t>
  </si>
  <si>
    <t>K45.807   腰疝</t>
  </si>
  <si>
    <t>K44.900x001   膈疝</t>
  </si>
  <si>
    <t>53.7101   腹腔镜经腹食管裂孔疝修补术</t>
  </si>
  <si>
    <t>53.7201   经腹膈疝修补术</t>
  </si>
  <si>
    <t>53.7202   经腹食管裂孔疝修补术</t>
  </si>
  <si>
    <t>53.9x02   腰疝修补术</t>
  </si>
  <si>
    <t>53.9x03   闭孔疝修补术</t>
  </si>
  <si>
    <t>53.9x05   腹膜后疝修补术</t>
  </si>
  <si>
    <t>GF19   肛管、肛门及肛周手术</t>
  </si>
  <si>
    <t>C21.101   肛门括约肌恶性肿瘤</t>
  </si>
  <si>
    <t>D12.901   肛管良性肿瘤</t>
  </si>
  <si>
    <t>K60.000   急性肛裂</t>
  </si>
  <si>
    <t>K60.100   慢性肛裂</t>
  </si>
  <si>
    <t>K60.200   肛裂</t>
  </si>
  <si>
    <t>K60.300   肛瘘</t>
  </si>
  <si>
    <t>K60.302   低位肛瘘</t>
  </si>
  <si>
    <t>K61.000   肛门脓肿</t>
  </si>
  <si>
    <t>K61.100   直肠脓肿</t>
  </si>
  <si>
    <t>K61.101   直肠周围脓肿</t>
  </si>
  <si>
    <t>K61.200   肛门直肠脓肿</t>
  </si>
  <si>
    <t>K62.001   肛管息肉</t>
  </si>
  <si>
    <t>K62.301   直肠黏膜脱垂</t>
  </si>
  <si>
    <t>K62.401   肛门狭窄</t>
  </si>
  <si>
    <t>K62.601   肛管溃疡</t>
  </si>
  <si>
    <t>K62.801   肛窦炎</t>
  </si>
  <si>
    <t>K62.816   肛乳头肥大</t>
  </si>
  <si>
    <t>K62.901   肛旁肿物</t>
  </si>
  <si>
    <t>K64.801   血栓性内痔</t>
  </si>
  <si>
    <t>K64.802   出血性内痔</t>
  </si>
  <si>
    <t>K64.803   脱垂性内痔</t>
  </si>
  <si>
    <t>K64.805   内痔</t>
  </si>
  <si>
    <t>K64.806   血栓性外痔</t>
  </si>
  <si>
    <t>K64.807   出血性外痔</t>
  </si>
  <si>
    <t>K64.809   外痔</t>
  </si>
  <si>
    <t>K64.810   血栓性痔</t>
  </si>
  <si>
    <t>K64.811   混合痔</t>
  </si>
  <si>
    <t>K64.900   痔</t>
  </si>
  <si>
    <t>K64.901   出血性痔</t>
  </si>
  <si>
    <t>K65.008   肝周脓肿</t>
  </si>
  <si>
    <t>K66.812   骶前囊肿</t>
  </si>
  <si>
    <t>Q42.302   肛门先天性闭锁，不伴有瘘</t>
  </si>
  <si>
    <t>T18.501   肛门内异物</t>
  </si>
  <si>
    <t>D12.900x001   肛门良性肿瘤</t>
  </si>
  <si>
    <t>K62.400x004   肛门闭锁</t>
  </si>
  <si>
    <t>K62.800x017   耻骨直肠肌肥厚症</t>
  </si>
  <si>
    <t>Q42.200x903   先天性肛门闭锁伴直肠外阴瘘</t>
  </si>
  <si>
    <t>Q42.200x905   先天性肛门闭锁伴直肠皮肤瘘</t>
  </si>
  <si>
    <t>49.0101   肛周脓肿穿刺抽吸术</t>
  </si>
  <si>
    <t>49.0201   肛门周围组织切开术</t>
  </si>
  <si>
    <t>49.0300   肛周皮赘切除术</t>
  </si>
  <si>
    <t>49.0401   肛周脓肿切除术</t>
  </si>
  <si>
    <t>49.0402   肛门周围组织切除术</t>
  </si>
  <si>
    <t>49.1100   肛门瘘管切开术</t>
  </si>
  <si>
    <t>49.1200   肛门瘘管切除术</t>
  </si>
  <si>
    <t>49.3901   肛裂切除术</t>
  </si>
  <si>
    <t>49.3902   肛窦切除术</t>
  </si>
  <si>
    <t>49.3903   肛裂切开挂线术</t>
  </si>
  <si>
    <t>49.3905   肛门病损切除术</t>
  </si>
  <si>
    <t>49.3906   肛乳头切除术</t>
  </si>
  <si>
    <t>49.3907   肛管病损切除术</t>
  </si>
  <si>
    <t>49.4200   痔注射</t>
  </si>
  <si>
    <t>49.4500   痔结扎术</t>
  </si>
  <si>
    <t>49.4600   痔切除术</t>
  </si>
  <si>
    <t>49.4601   痔切除术伴肛门成形术</t>
  </si>
  <si>
    <t>49.4701   血栓痔剥离术</t>
  </si>
  <si>
    <t>49.4901   痔上直肠黏膜环形切除吻合术（PPH术）</t>
  </si>
  <si>
    <t>49.4903   开环式微创肛肠吻合器手术</t>
  </si>
  <si>
    <t>49.5901   肛管内括约肌切开术</t>
  </si>
  <si>
    <t>49.5902   肛门括约肌切断术</t>
  </si>
  <si>
    <t>49.5903   肛门括约肌切开术</t>
  </si>
  <si>
    <t>49.6x01   肛门括约肌切除术</t>
  </si>
  <si>
    <t>49.7301   肛瘘挂线术</t>
  </si>
  <si>
    <t>49.7302   肛瘘结扎术</t>
  </si>
  <si>
    <t>49.7903   肛门成形术</t>
  </si>
  <si>
    <t>49.7904   腹腔镜下肛门成形术</t>
  </si>
  <si>
    <t>49.9301   肛门挂线去除术</t>
  </si>
  <si>
    <t>49.9302   肛门切开异物取出术</t>
  </si>
  <si>
    <t>98.0501   肛管内异物的不切开去除</t>
  </si>
  <si>
    <t>49.0100x004   肛周脓肿切开引流术</t>
  </si>
  <si>
    <t>49.0200x001   肛周组织下部切开术</t>
  </si>
  <si>
    <t>49.0400x008   肛周脓肿根治术</t>
  </si>
  <si>
    <t>49.0400x009   肛周病损切除术</t>
  </si>
  <si>
    <t>49.3900x015   肛门皮肤和皮下坏死组织切除清创术</t>
  </si>
  <si>
    <t>49.3900x016   肛门皮肤和皮下组织非切除性清创</t>
  </si>
  <si>
    <t>49.4500x004   内镜下内痔套扎治疗</t>
  </si>
  <si>
    <t>49.4900x002   经肛门吻合器痔切除术</t>
  </si>
  <si>
    <t>49.4900x003   吻合器痔上黏膜环切术</t>
  </si>
  <si>
    <t>49.5200x002   肛门后侧括约肌切开术</t>
  </si>
  <si>
    <t>49.5900x001   耻骨直肠肌部分切断术</t>
  </si>
  <si>
    <t>49.9300x003   肛门扩张术</t>
  </si>
  <si>
    <t>49.9300x005   肛门狭窄切开术</t>
  </si>
  <si>
    <t>49.9500x002   手术后肛门出血缝扎止血术</t>
  </si>
  <si>
    <t>GF29   直肠其他手术</t>
  </si>
  <si>
    <t>C78.505   肛管继发恶性肿瘤</t>
  </si>
  <si>
    <t>D12.602   结肠腺瘤样息肉病</t>
  </si>
  <si>
    <t>K20.x00   食管炎</t>
  </si>
  <si>
    <t>K21.001   反流性食管炎</t>
  </si>
  <si>
    <t>K29.101   急性糜烂性胃炎</t>
  </si>
  <si>
    <t>K29.400   慢性萎缩性胃炎</t>
  </si>
  <si>
    <t>K29.603   糜烂性胃炎</t>
  </si>
  <si>
    <t>K31.703   胃息肉</t>
  </si>
  <si>
    <t>K52.910   慢性结肠炎</t>
  </si>
  <si>
    <t>K58.100   腹泻型肠易激综合征[IBS-D]</t>
  </si>
  <si>
    <t>K59.000   便秘</t>
  </si>
  <si>
    <t>K62.100   直肠息肉</t>
  </si>
  <si>
    <t>K62.808   直肠肉芽肿</t>
  </si>
  <si>
    <t>K62.811   直肠炎</t>
  </si>
  <si>
    <t>K63.502   降结肠息肉</t>
  </si>
  <si>
    <t>K63.812   结肠黑变病</t>
  </si>
  <si>
    <t>K65.900   腹膜炎</t>
  </si>
  <si>
    <t>T18.502   直肠内异物</t>
  </si>
  <si>
    <t>D37.400x001   结肠交界性肿瘤</t>
  </si>
  <si>
    <t>D37.500x001   直肠交界性肿瘤</t>
  </si>
  <si>
    <t>K62.100x002   直肠息肉伴出血</t>
  </si>
  <si>
    <t>K62.400x002   直肠狭窄</t>
  </si>
  <si>
    <t>K62.600x002   直肠溃疡</t>
  </si>
  <si>
    <t>K62.800x012   直肠前突</t>
  </si>
  <si>
    <t>48.0x01   直肠减压术</t>
  </si>
  <si>
    <t>48.0x02   肛门闭锁减压术</t>
  </si>
  <si>
    <t>48.0x04   直肠脓肿切开引流术</t>
  </si>
  <si>
    <t>48.3201   直肠病损电切术</t>
  </si>
  <si>
    <t>48.3501   直肠病损切除术</t>
  </si>
  <si>
    <t>48.3502   经肛门直肠病损切除术</t>
  </si>
  <si>
    <t>48.3507   腹腔镜直肠病损切除术</t>
  </si>
  <si>
    <t>48.3514   经肛门内镜直肠显微手术(TaTEM)</t>
  </si>
  <si>
    <t>48.3601   直肠息肉切除术</t>
  </si>
  <si>
    <t>48.3602   直肠-乙状结肠镜下直肠息肉切除术</t>
  </si>
  <si>
    <t>48.3603   内镜下直肠息肉氩离子凝固术（APC)</t>
  </si>
  <si>
    <t>48.4102   经肛门直肠黏膜环切术</t>
  </si>
  <si>
    <t>48.4103   直肠黏膜下环切术</t>
  </si>
  <si>
    <t>48.4105   直肠粘膜切除术</t>
  </si>
  <si>
    <t>48.5000   腹会阴直肠切除术</t>
  </si>
  <si>
    <t>48.7601   直肠脱垂注射术</t>
  </si>
  <si>
    <t>48.7602   直肠脱垂德洛姆修补术</t>
  </si>
  <si>
    <t>48.7603   直肠脱垂悬吊术</t>
  </si>
  <si>
    <t>48.7605   腹腔镜直肠悬吊术</t>
  </si>
  <si>
    <t>48.8101   直肠周围脓肿切开引流术</t>
  </si>
  <si>
    <t>48.9100   直肠狭窄切开术</t>
  </si>
  <si>
    <t>49.5100   左侧肛门括约肌切开术</t>
  </si>
  <si>
    <t>70.5200   直肠膨出修补术</t>
  </si>
  <si>
    <t>98.0502   直肠异物的不切开去除</t>
  </si>
  <si>
    <t>48.3200x001   直肠-乙状结肠镜下直肠病损电切术</t>
  </si>
  <si>
    <t>48.3200x003   直肠病损电凝术</t>
  </si>
  <si>
    <t>48.3600x002   内镜下直肠病损切除术</t>
  </si>
  <si>
    <t>48.3600x003   内镜下直肠黏膜下剥离术(ESD)</t>
  </si>
  <si>
    <t>48.3600x004   内镜下直肠黏膜切除术(EMR)</t>
  </si>
  <si>
    <t>48.3600x005   内镜下直肠病损光动力治疗术（PDT)</t>
  </si>
  <si>
    <t>48.7600x008   直肠黏膜悬吊术</t>
  </si>
  <si>
    <t>48.7900x003   直肠修补术</t>
  </si>
  <si>
    <t>GG19   腹腔/盆腔内粘连松解术</t>
  </si>
  <si>
    <t>D36.707   腹腔良性肿瘤</t>
  </si>
  <si>
    <t>K60.400   直肠瘘</t>
  </si>
  <si>
    <t>K63.302   小肠溃疡</t>
  </si>
  <si>
    <t>K66.000   腹膜粘连</t>
  </si>
  <si>
    <t>K66.002   肠粘连</t>
  </si>
  <si>
    <t>K66.006   大网膜粘连</t>
  </si>
  <si>
    <t>K66.007   腹腔粘连</t>
  </si>
  <si>
    <t>T18.900   消化道内异物</t>
  </si>
  <si>
    <t>A18.311+K93.0*   腹膜结核</t>
  </si>
  <si>
    <t>A18.300x009+K93.0*   腹腔结核</t>
  </si>
  <si>
    <t>54.5101   腹腔镜下肠粘连松解术</t>
  </si>
  <si>
    <t>54.5103   腹腔镜下盆腔腹膜粘连松解术</t>
  </si>
  <si>
    <t>54.5901   腹腔粘连松解术</t>
  </si>
  <si>
    <t>54.5903   肠粘连松解术</t>
  </si>
  <si>
    <t>54.5904   盆腔粘连松解术</t>
  </si>
  <si>
    <t>54.5906   阑尾周围粘连松解术</t>
  </si>
  <si>
    <t>54.5100x005   腹腔镜下腹腔粘连松解术</t>
  </si>
  <si>
    <t>54.5100x009   腹腔镜下盆腔粘连松解术</t>
  </si>
  <si>
    <t>54.5900x007   盆腔腹膜粘连松解术</t>
  </si>
  <si>
    <t>GJ11   消化系统其他手术，伴严重并发症或合并症</t>
  </si>
  <si>
    <t>GJ13   消化系统其他手术，一般并发症或合并症</t>
  </si>
  <si>
    <t>GJ15   消化系统其他手术，不伴并发症或合并症</t>
  </si>
  <si>
    <t>A18.309   结核性腹腔积液</t>
  </si>
  <si>
    <t>C48.000   腹膜后腔恶性肿瘤</t>
  </si>
  <si>
    <t>K65.013   男性盆腔脓肿</t>
  </si>
  <si>
    <t>K65.017   继发性腹膜炎</t>
  </si>
  <si>
    <t>K65.806   多浆膜腔积液</t>
  </si>
  <si>
    <t>K65.902   自发性腹膜炎</t>
  </si>
  <si>
    <t>C78.600x004   腹膜继发恶性肿瘤</t>
  </si>
  <si>
    <t>I74.800x011   肠系膜上动脉闭塞</t>
  </si>
  <si>
    <t>A18.303+K93.0*   肠结核</t>
  </si>
  <si>
    <t>A18.314+K67.3*   结核性腹膜炎</t>
  </si>
  <si>
    <t>C78.601   腹膜后继发恶性肿瘤</t>
  </si>
  <si>
    <t>C78.602   大网膜继发恶性肿瘤</t>
  </si>
  <si>
    <t>D17.500   腹腔内器官良性脂肪瘤样肿瘤</t>
  </si>
  <si>
    <t>D20.000   腹膜后腔良性肿瘤</t>
  </si>
  <si>
    <t>D20.101   网膜良性肿瘤</t>
  </si>
  <si>
    <t>D48.117   腹壁结缔组织动态未定肿瘤</t>
  </si>
  <si>
    <t>D48.301   腹膜后肿瘤</t>
  </si>
  <si>
    <t>D48.713   腹腔动态未定肿瘤</t>
  </si>
  <si>
    <t>K63.216   手术后小肠瘘</t>
  </si>
  <si>
    <t>K65.005   腹腔脓肿</t>
  </si>
  <si>
    <t>K65.012   肠系膜脓肿</t>
  </si>
  <si>
    <t>K65.903   腹腔感染</t>
  </si>
  <si>
    <t>K65.906   原发性腹膜炎</t>
  </si>
  <si>
    <t>K92.207   急性上消化道出血</t>
  </si>
  <si>
    <t>Q79.300   腹裂</t>
  </si>
  <si>
    <t>R10.402   腹痛</t>
  </si>
  <si>
    <t>S36.802   肠系膜裂伤</t>
  </si>
  <si>
    <t>D18.000x859   腹股沟血管瘤</t>
  </si>
  <si>
    <t>D37.200x003   空肠交界性肿瘤</t>
  </si>
  <si>
    <t>D48.300x001   腹膜后交界性肿瘤</t>
  </si>
  <si>
    <t>R14.x00x006   腹胀</t>
  </si>
  <si>
    <t>A18.313+K93.0*   腹部结核性窦道</t>
  </si>
  <si>
    <t>C76.200   腹部恶性肿瘤</t>
  </si>
  <si>
    <t>D17.702   腹膜后脂肪瘤</t>
  </si>
  <si>
    <t>D20.100   腹膜良性肿瘤</t>
  </si>
  <si>
    <t>D36.708   腹股沟良性肿瘤</t>
  </si>
  <si>
    <t>D48.121   腹股沟结缔组织动态未定肿瘤</t>
  </si>
  <si>
    <t>K29.802   十二指肠乳头炎</t>
  </si>
  <si>
    <t>K58.801   肠易激综合征</t>
  </si>
  <si>
    <t>K66.802   肠系膜囊肿</t>
  </si>
  <si>
    <t>K66.805   腹膜后囊肿</t>
  </si>
  <si>
    <t>K66.807   腹腔囊肿</t>
  </si>
  <si>
    <t>K66.808   腹膜囊肿</t>
  </si>
  <si>
    <t>K66.901   腹膜后肿物</t>
  </si>
  <si>
    <t>Q43.002   先天性脐窦</t>
  </si>
  <si>
    <t>S30.102   创伤性髂腰肌血肿</t>
  </si>
  <si>
    <t>S36.812   开放性肠系膜裂伤</t>
  </si>
  <si>
    <t>D18.100x001   肠系膜淋巴管瘤</t>
  </si>
  <si>
    <t>I72.800x063   肠系膜动脉夹层</t>
  </si>
  <si>
    <t>K66.800x008   网膜肉芽肿性炎</t>
  </si>
  <si>
    <t>39.9001   肠系膜上动脉支架置入术</t>
  </si>
  <si>
    <t>54.0x02   腹壁切开引流术</t>
  </si>
  <si>
    <t>54.1100   开腹探查术</t>
  </si>
  <si>
    <t>54.1101   腹腔镜中转剖腹探查术</t>
  </si>
  <si>
    <t>54.1903   腹腔切开引流术</t>
  </si>
  <si>
    <t>54.2100   腹腔镜检查</t>
  </si>
  <si>
    <t>54.3x01   腹壁病损切除术</t>
  </si>
  <si>
    <t>54.4x02   腹膜后病损切除术</t>
  </si>
  <si>
    <t>54.9101   腹腔穿刺引流术</t>
  </si>
  <si>
    <t>54.9201   腹腔切开异物取出术</t>
  </si>
  <si>
    <t>96.2900   消化道肠套迭复位术</t>
  </si>
  <si>
    <t>54.0x00x024   髂窝脓肿切开引流术</t>
  </si>
  <si>
    <t>54.1900x006   腹腔镜下男性盆腔脓肿切开引流术</t>
  </si>
  <si>
    <t>54.4x00x042   髂窝病损切除术</t>
  </si>
  <si>
    <t>40.2908   肠系膜淋巴结切除术</t>
  </si>
  <si>
    <t>41.5x00   全脾切除术</t>
  </si>
  <si>
    <t>53.8001   经胸食管裂孔疝修补术</t>
  </si>
  <si>
    <t>53.8301   胸腔镜下食管裂孔疝修补术</t>
  </si>
  <si>
    <t>54.1909   肠系膜血肿清除术</t>
  </si>
  <si>
    <t>54.2302   开放性网膜活组织检查</t>
  </si>
  <si>
    <t>54.3x03   腹股沟病损切除术</t>
  </si>
  <si>
    <t>54.4x01   腹膜病损切除术</t>
  </si>
  <si>
    <t>54.4x05   网膜病损切除术</t>
  </si>
  <si>
    <t>54.4x06   肠系膜病损切除术</t>
  </si>
  <si>
    <t>54.4x11   腹腔镜下腹膜病损切除术</t>
  </si>
  <si>
    <t>54.4x14   腹腔镜下网膜部分切除术</t>
  </si>
  <si>
    <t>54.4x15   腹腔镜下腹膜后病损切除术</t>
  </si>
  <si>
    <t>54.7402   网膜缝合术</t>
  </si>
  <si>
    <t>54.9902   腹腔病损切除术</t>
  </si>
  <si>
    <t>40.1100x003   腹腔镜下淋巴结活检术</t>
  </si>
  <si>
    <t>54.0x00x002   腹壁窦道切开引流术</t>
  </si>
  <si>
    <t>54.0x00x004   腹壁脓肿切开引流术</t>
  </si>
  <si>
    <t>54.0x00x018   腹膜后脓肿切开引流术</t>
  </si>
  <si>
    <t>54.1900x010   腹腔脓肿切开引流术</t>
  </si>
  <si>
    <t>54.2300x003   腹膜后活检术</t>
  </si>
  <si>
    <t>54.4x00x005   大网膜病损切除术</t>
  </si>
  <si>
    <t>54.4x00x006   大网膜部分切除术</t>
  </si>
  <si>
    <t>54.4x00x035   盆腔病损切除术</t>
  </si>
  <si>
    <t>54.7500x002   肠系膜修补术</t>
  </si>
  <si>
    <t>54.9100x002   经腹盆腔穿刺引流术</t>
  </si>
  <si>
    <t>54.9900x010   腹腔镜下盆腔病损切除术</t>
  </si>
  <si>
    <t>40.2906   腹腔淋巴结切除术</t>
  </si>
  <si>
    <t>54.1905   男性盆腔切开引流术</t>
  </si>
  <si>
    <t>54.3x04   脐切除术</t>
  </si>
  <si>
    <t>54.4x13   腹腔镜下肠系膜病损切除术</t>
  </si>
  <si>
    <t>54.6101   腹壁切口裂开缝合术</t>
  </si>
  <si>
    <t>40.2900x017   腹膜后淋巴管瘤(囊肿)切除术</t>
  </si>
  <si>
    <t>54.0x00x025   髂窝血肿切开引流术</t>
  </si>
  <si>
    <t>54.3x00x027   脐病损切除术</t>
  </si>
  <si>
    <t>54.7200x001   腹壁补片修补术</t>
  </si>
  <si>
    <t>54.9100x009   超声引导下盆腔穿刺术</t>
  </si>
  <si>
    <t>GK19   消化系统其他内镜治疗操作</t>
  </si>
  <si>
    <t>D00.100   食管原位癌</t>
  </si>
  <si>
    <t>D12.200   升结肠良性肿瘤</t>
  </si>
  <si>
    <t>D37.103   贲门肿瘤</t>
  </si>
  <si>
    <t>D37.409   乙状结肠肿瘤</t>
  </si>
  <si>
    <t>K22.812   食管黏膜不典型增生</t>
  </si>
  <si>
    <t>K31.902   胃肿物</t>
  </si>
  <si>
    <t>K52.802   淋巴细胞性结肠炎</t>
  </si>
  <si>
    <t>K63.801   肠脂肪垂</t>
  </si>
  <si>
    <t>K63.807   十二指肠囊肿</t>
  </si>
  <si>
    <t>R93.303   胃占位性病变</t>
  </si>
  <si>
    <t>D37.100x001   贲门交界性肿瘤</t>
  </si>
  <si>
    <t>D37.200x001   十二指肠交界性肿瘤</t>
  </si>
  <si>
    <t>K20.x00x001   贲门炎</t>
  </si>
  <si>
    <t>K22.600x001   贲门撕裂症</t>
  </si>
  <si>
    <t>K63.900x001   结肠肿物</t>
  </si>
  <si>
    <t>43.4107   内镜下胃黏膜下剥离术[ESD]</t>
  </si>
  <si>
    <t>45.3004   内镜下十二指肠黏膜下剥离术(ESD)</t>
  </si>
  <si>
    <t>45.3400x002   内镜下小肠黏膜切除术(EMR)</t>
  </si>
  <si>
    <t>45.3400x005   内镜下小肠病损切除术</t>
  </si>
  <si>
    <t>45.4300x009   内镜下结肠黏膜下剥离术(ESD)</t>
  </si>
  <si>
    <t>GK21   胃镜治疗操作，伴严重并发症或合并症</t>
  </si>
  <si>
    <t>GK23   胃镜治疗操作，一般并发症或合并症</t>
  </si>
  <si>
    <t>GK25   胃镜治疗操作，不伴并发症或合并症</t>
  </si>
  <si>
    <t>K22.100   食管溃疡</t>
  </si>
  <si>
    <t>K22.102   贲门溃疡</t>
  </si>
  <si>
    <t>K22.202   贲门狭窄</t>
  </si>
  <si>
    <t>K25.401   幽门溃疡伴出血</t>
  </si>
  <si>
    <t>K31.701   十二指肠息肉</t>
  </si>
  <si>
    <t>K27.400x002   复合性溃疡伴出血</t>
  </si>
  <si>
    <t>A09.004   感染性腹泻</t>
  </si>
  <si>
    <t>A09.901   胃肠炎</t>
  </si>
  <si>
    <t>C15.100   胸部食管恶性肿瘤</t>
  </si>
  <si>
    <t>D37.701   食管动态未定肿瘤</t>
  </si>
  <si>
    <t>D37.702   食管肿瘤</t>
  </si>
  <si>
    <t>K22.208   手术后食管狭窄</t>
  </si>
  <si>
    <t>K22.807   食管息肉</t>
  </si>
  <si>
    <t>K25.001   迪厄拉富瓦溃疡</t>
  </si>
  <si>
    <t>K29.300   慢性浅表性胃炎</t>
  </si>
  <si>
    <t>K31.702   十二指肠球部息肉</t>
  </si>
  <si>
    <t>T18.200   胃内异物</t>
  </si>
  <si>
    <t>I85.000x001   食管静脉曲张破裂出血</t>
  </si>
  <si>
    <t>K21.900x003   胃食管反流</t>
  </si>
  <si>
    <t>K22.800x011   贲门息肉</t>
  </si>
  <si>
    <t>K25.000x001   胃黏膜下恒径动脉破裂出血</t>
  </si>
  <si>
    <t>K28.400x002   吻合口溃疡伴出血</t>
  </si>
  <si>
    <t>K92.800x002   胃癌伴出血</t>
  </si>
  <si>
    <t>I85.901   食管静脉瘤</t>
  </si>
  <si>
    <t>K22.200   食管梗阻</t>
  </si>
  <si>
    <t>K22.207   创伤性食管狭窄</t>
  </si>
  <si>
    <t>K22.801   食管隆起性病变</t>
  </si>
  <si>
    <t>K22.901   食管肿物</t>
  </si>
  <si>
    <t>K52.901   非感染性胃肠炎</t>
  </si>
  <si>
    <t>K52.911   盲肠炎</t>
  </si>
  <si>
    <t>K92.209   下消化道出血</t>
  </si>
  <si>
    <t>K25.000x002   急性胃黏膜病变伴出血</t>
  </si>
  <si>
    <t>K29.600x006   反流性胃炎</t>
  </si>
  <si>
    <t>42.3305   内镜食管黏膜下剥离术</t>
  </si>
  <si>
    <t>42.3308   内镜食管静脉曲张硬化剂注射术</t>
  </si>
  <si>
    <t>42.3309   内镜食管静脉曲张组织胶注射术</t>
  </si>
  <si>
    <t>42.8101   内镜下食管支架置入术</t>
  </si>
  <si>
    <t>42.9202   内镜下食管扩张术</t>
  </si>
  <si>
    <t>43.4105   内镜下胃息肉切除术</t>
  </si>
  <si>
    <t>43.4108   内镜下胃黏膜切除术[EMR]</t>
  </si>
  <si>
    <t>44.2202   内镜下幽门支架植入术</t>
  </si>
  <si>
    <t>44.4302   内镜下胃钛夹止血术</t>
  </si>
  <si>
    <t>44.4303   内镜下十二指肠钛夹止血术</t>
  </si>
  <si>
    <t>45.3001   内镜下十二指肠病损切除术</t>
  </si>
  <si>
    <t>45.3005   内镜下十二指肠黏膜切除术(EMR)</t>
  </si>
  <si>
    <t>98.0301   内镜下胃内异物去除</t>
  </si>
  <si>
    <t>42.9200x006   内镜下食管球囊扩张成形术</t>
  </si>
  <si>
    <t>43.4100x013   胃镜下胃病损电切术</t>
  </si>
  <si>
    <t>43.4100x014   胃镜下胃病损切除术</t>
  </si>
  <si>
    <t>43.4100x020   内镜下胃底静脉曲张组织胶注射术</t>
  </si>
  <si>
    <t>44.4300x001   胃镜下十二指肠止血术</t>
  </si>
  <si>
    <t>44.4300x002   胃镜下胃出血止血术</t>
  </si>
  <si>
    <t>46.8500x005   内镜下十二指肠支架置入术</t>
  </si>
  <si>
    <t>42.3301   内镜食管病损切除术</t>
  </si>
  <si>
    <t>42.3306   内镜食管黏膜切除术</t>
  </si>
  <si>
    <t>42.3310   内镜食管出血止血术</t>
  </si>
  <si>
    <t>42.9201   贲门括约肌球囊扩张术</t>
  </si>
  <si>
    <t>43.4101   内镜下胃病损氩离子凝固术</t>
  </si>
  <si>
    <t>43.4102   内镜下胃病损套扎治疗术</t>
  </si>
  <si>
    <t>43.4110   内镜下胃静脉曲张硬化术</t>
  </si>
  <si>
    <t>44.4301   内镜下胃氩气刀止血术</t>
  </si>
  <si>
    <t>46.8503   十二指肠支架置入术</t>
  </si>
  <si>
    <t>46.8510   内镜下十二指肠球囊扩张术</t>
  </si>
  <si>
    <t>98.0302   内镜下十二指肠内异物去除</t>
  </si>
  <si>
    <t>42.3300x006   胃镜下食管病损电灼术</t>
  </si>
  <si>
    <t>43.4100x011   胃镜下贲门病损切除术</t>
  </si>
  <si>
    <t>43.4100x015   胃镜下贲门病损电切术</t>
  </si>
  <si>
    <t>43.4100x016   胃镜下胃病损硬化术</t>
  </si>
  <si>
    <t>42.3303   内镜黏膜下隧道食管病损切除术</t>
  </si>
  <si>
    <t>42.3304   内镜食管息肉切除术</t>
  </si>
  <si>
    <t>45.3006   内镜下十二指肠病损射频消融术</t>
  </si>
  <si>
    <t>44.1100x002   术中胃镜检查</t>
  </si>
  <si>
    <t>GK39   结肠镜治疗操作</t>
  </si>
  <si>
    <t>B49.x12   真菌性食管炎</t>
  </si>
  <si>
    <t>C18.901   结肠腺瘤恶变</t>
  </si>
  <si>
    <t>D12.001   回盲部良性肿瘤</t>
  </si>
  <si>
    <t>D12.301   结肠肝曲良性肿瘤</t>
  </si>
  <si>
    <t>D12.400   降结肠良性肿瘤</t>
  </si>
  <si>
    <t>D12.601   家族性息肉病</t>
  </si>
  <si>
    <t>D12.603   大肠良性肿瘤</t>
  </si>
  <si>
    <t>D37.708   肠肿瘤</t>
  </si>
  <si>
    <t>K25.700   慢性胃溃疡不伴有出血或穿孔</t>
  </si>
  <si>
    <t>K29.000   急性出血性胃炎</t>
  </si>
  <si>
    <t>K29.001   急性糜烂出血性胃炎</t>
  </si>
  <si>
    <t>K29.501   慢性胃窦炎</t>
  </si>
  <si>
    <t>K29.701   残胃炎</t>
  </si>
  <si>
    <t>K29.801   十二指肠球炎</t>
  </si>
  <si>
    <t>K30.x00   功能性消化不良</t>
  </si>
  <si>
    <t>K38.100   阑尾结石</t>
  </si>
  <si>
    <t>K51.901   溃疡性结肠炎，轻度</t>
  </si>
  <si>
    <t>K51.902   溃疡性结肠炎，中度</t>
  </si>
  <si>
    <t>K52.907   慢性肠炎</t>
  </si>
  <si>
    <t>K55.902   缺血性肠病</t>
  </si>
  <si>
    <t>K57.303   结肠憩室</t>
  </si>
  <si>
    <t>K59.003   慢传输型便秘</t>
  </si>
  <si>
    <t>K63.301   回肠溃疡</t>
  </si>
  <si>
    <t>K63.305   结肠溃疡</t>
  </si>
  <si>
    <t>K63.902   功能性肠病</t>
  </si>
  <si>
    <t>K92.901   胃肠功能紊乱</t>
  </si>
  <si>
    <t>C18.900x001   结肠多处恶性肿瘤</t>
  </si>
  <si>
    <t>D12.000x002   回盲瓣良性肿瘤</t>
  </si>
  <si>
    <t>K22.700x001   巴氏食管</t>
  </si>
  <si>
    <t>K26.900x001   十二指肠溃疡</t>
  </si>
  <si>
    <t>K27.900x002   复合性溃疡</t>
  </si>
  <si>
    <t>K51.200x001   溃疡性直肠炎</t>
  </si>
  <si>
    <t>K52.000x001   放射性肠炎</t>
  </si>
  <si>
    <t>K55.000x005   缺血性结肠炎</t>
  </si>
  <si>
    <t>K62.800x009   慢性直肠炎</t>
  </si>
  <si>
    <t>R10.400x002   功能性腹痛</t>
  </si>
  <si>
    <t>R93.300x003   结肠占位性病变</t>
  </si>
  <si>
    <t>T18.500x004   直肠乙状结肠连接部异物</t>
  </si>
  <si>
    <t>45.4201   内镜下乙状结肠息肉切除术</t>
  </si>
  <si>
    <t>45.4301   内镜下乙状结肠病损切除术</t>
  </si>
  <si>
    <t>45.4302   内镜下结肠病损切除术</t>
  </si>
  <si>
    <t>45.4303   内镜下盲肠病损切除术</t>
  </si>
  <si>
    <t>45.4304   内镜下结肠止血术</t>
  </si>
  <si>
    <t>45.4305   内镜下直肠止血术</t>
  </si>
  <si>
    <t>45.4306   内镜下直肠钛夹止血术</t>
  </si>
  <si>
    <t>45.4307   内镜下结肠黏膜切除术(EMR)</t>
  </si>
  <si>
    <t>46.8600   内镜下结肠支架置入</t>
  </si>
  <si>
    <t>46.9601   空气灌肠复位术</t>
  </si>
  <si>
    <t>46.9602   大肠灌洗</t>
  </si>
  <si>
    <t>49.3101   内镜下肛门病损切除术</t>
  </si>
  <si>
    <t>98.0401   内镜下大肠内异物去除</t>
  </si>
  <si>
    <t>45.4200x003   纤维结肠镜下结肠息肉切除术</t>
  </si>
  <si>
    <t>45.4300x008   结肠镜下结肠病损电凝术</t>
  </si>
  <si>
    <t>46.8500x009   内镜下小肠支架置入术</t>
  </si>
  <si>
    <t>48.3600x001   内镜下直肠病损氩离子凝固术</t>
  </si>
  <si>
    <t>GR11   消化系统恶性肿瘤，伴严重并发症或合并症</t>
  </si>
  <si>
    <t>GR13   消化系统恶性肿瘤，一般并发症或合并症</t>
  </si>
  <si>
    <t>GR15   消化系统恶性肿瘤，不伴并发症或合并症</t>
  </si>
  <si>
    <t>C15.000   颈部食管恶性肿瘤</t>
  </si>
  <si>
    <t>C16.902   胃溃疡癌变</t>
  </si>
  <si>
    <t>C21.802   直肠肛门恶性肿瘤</t>
  </si>
  <si>
    <t>C26.900   消化系统部位不明确的恶性肿瘤</t>
  </si>
  <si>
    <t>C26.901   胃肠道恶性肿瘤</t>
  </si>
  <si>
    <t>C48.200   腹膜恶性肿瘤</t>
  </si>
  <si>
    <t>C76.304   腹股沟恶性肿瘤</t>
  </si>
  <si>
    <t>C78.802   胃继发恶性肿瘤</t>
  </si>
  <si>
    <t>C16.900x003   胃多处恶性肿瘤</t>
  </si>
  <si>
    <t>C18.800x002   盲肠及升结肠恶性肿瘤</t>
  </si>
  <si>
    <t>C15.200   腹部食管恶性肿瘤</t>
  </si>
  <si>
    <t>C45.703   胃间皮瘤</t>
  </si>
  <si>
    <t>C48.104   网膜恶性肿瘤</t>
  </si>
  <si>
    <t>C77.106   食管淋巴结继发恶性肿瘤</t>
  </si>
  <si>
    <t>C78.809   消化器官继发性恶性肿瘤</t>
  </si>
  <si>
    <t>C16.000x003   贲门口恶性肿瘤</t>
  </si>
  <si>
    <t>C78.500x004   乙状结肠继发恶性肿瘤</t>
  </si>
  <si>
    <t>C78.500x008   肛门继发恶性肿瘤</t>
  </si>
  <si>
    <t>D00.200x002   贲门食管连接部原位癌</t>
  </si>
  <si>
    <t>C16.402   幽门管恶性肿瘤</t>
  </si>
  <si>
    <t>C19.x01   结肠和直肠恶性肿瘤</t>
  </si>
  <si>
    <t>C21.100   肛管恶性肿瘤</t>
  </si>
  <si>
    <t>C48.100   腹膜特指部位的恶性肿瘤</t>
  </si>
  <si>
    <t>C48.800   腹膜后腔和腹膜交搭跨越恶性肿瘤的损害</t>
  </si>
  <si>
    <t>C15.800x002   食管颈部及胸部恶性肿瘤</t>
  </si>
  <si>
    <t>C79.800x834   腹股沟继发恶性肿瘤</t>
  </si>
  <si>
    <t>GS11   胃肠出血，伴严重并发症或合并症</t>
  </si>
  <si>
    <t>GS13   胃肠出血，一般并发症或合并症</t>
  </si>
  <si>
    <t>GS15   胃肠出血，不伴并发症或合并症</t>
  </si>
  <si>
    <t>K22.804   食管出血</t>
  </si>
  <si>
    <t>K92.000   呕血</t>
  </si>
  <si>
    <t>K92.204   肠出血</t>
  </si>
  <si>
    <t>K55.900x004   缺血性肠病伴出血</t>
  </si>
  <si>
    <t>K92.200x001   便血</t>
  </si>
  <si>
    <t>K92.800x001   食管癌伴出血</t>
  </si>
  <si>
    <t>K92.800x005   结肠癌伴出血</t>
  </si>
  <si>
    <t>I86.812   十二指肠静脉曲张伴出血</t>
  </si>
  <si>
    <t>K92.201   胃出血</t>
  </si>
  <si>
    <t>K92.202   残胃出血</t>
  </si>
  <si>
    <t>K91.800x102   残胃炎伴出血</t>
  </si>
  <si>
    <t>K92.100x001   黑便</t>
  </si>
  <si>
    <t>K92.203   十二指肠出血</t>
  </si>
  <si>
    <t>GT13   炎症性肠病，一般并发症或合并症</t>
  </si>
  <si>
    <t>GT15   炎症性肠病，不伴并发症或合并症</t>
  </si>
  <si>
    <t>K50.000   小肠克罗恩病</t>
  </si>
  <si>
    <t>K50.102   结肠克罗恩病</t>
  </si>
  <si>
    <t>K50.103   直肠克罗恩病</t>
  </si>
  <si>
    <t>K50.900   克罗恩病</t>
  </si>
  <si>
    <t>K51.000   溃疡性（慢性）全结肠炎</t>
  </si>
  <si>
    <t>K51.001   溃疡性全结肠炎，轻度</t>
  </si>
  <si>
    <t>K51.002   溃疡性全结肠炎，中度</t>
  </si>
  <si>
    <t>K51.003   溃疡性全结肠炎，重度</t>
  </si>
  <si>
    <t>K51.201   溃疡性直肠炎，轻度</t>
  </si>
  <si>
    <t>K51.300   慢性溃疡性直肠乙状结肠炎</t>
  </si>
  <si>
    <t>K51.301   溃疡性直肠乙状结肠炎，轻度</t>
  </si>
  <si>
    <t>K51.302   溃疡性直肠乙状结肠炎，中度</t>
  </si>
  <si>
    <t>K51.401   结肠炎性息肉</t>
  </si>
  <si>
    <t>K51.903   溃疡性结肠炎，重度</t>
  </si>
  <si>
    <t>K52.000   放射性胃肠炎和结肠炎</t>
  </si>
  <si>
    <t>K52.201   过敏性腹泻</t>
  </si>
  <si>
    <t>K52.203   过敏性肠炎</t>
  </si>
  <si>
    <t>K52.803   嗜酸性细胞性胃炎</t>
  </si>
  <si>
    <t>K52.804   嗜酸细胞性胃肠炎</t>
  </si>
  <si>
    <t>K50.000x001   末端性回肠炎</t>
  </si>
  <si>
    <t>K51.800x001   溃疡性结肠炎伴出血</t>
  </si>
  <si>
    <t>K51.202   溃疡性直肠炎，中度</t>
  </si>
  <si>
    <t>K51.203   溃疡性直肠炎，重度</t>
  </si>
  <si>
    <t>K52.001   放射性结肠炎</t>
  </si>
  <si>
    <t>K52.300   未定型结肠炎</t>
  </si>
  <si>
    <t>K50.800x001   大肠和小肠克罗恩病</t>
  </si>
  <si>
    <t>GU11   消化道溃疡伴穿孔，伴严重并发症或合并症</t>
  </si>
  <si>
    <t>GU13   消化道溃疡伴穿孔，一般并发症或合并症</t>
  </si>
  <si>
    <t>GU15   消化道溃疡伴穿孔，不伴并发症或合并症</t>
  </si>
  <si>
    <t>K25.200x001   胃溃疡伴出血和急性穿孔</t>
  </si>
  <si>
    <t>K27.600   慢性消化性溃疡伴有出血和穿孔</t>
  </si>
  <si>
    <t>K27.100x001   消化性溃疡伴急性穿孔</t>
  </si>
  <si>
    <t>K27.500x005   上消化道溃疡伴穿孔</t>
  </si>
  <si>
    <t>K28.500x001   吻合口溃疡伴穿孔</t>
  </si>
  <si>
    <t>K28.900x002   吻合口溃疡伴梗阻</t>
  </si>
  <si>
    <t>GU21   其他消化溃疡，伴严重并发症或合并症</t>
  </si>
  <si>
    <t>GU23   其他消化溃疡，一般并发症或合并症</t>
  </si>
  <si>
    <t>GU25   其他消化溃疡，不伴并发症或合并症</t>
  </si>
  <si>
    <t>K22.101   贲门糜烂</t>
  </si>
  <si>
    <t>K22.103   食管糜烂</t>
  </si>
  <si>
    <t>K25.000   急性胃溃疡伴有出血</t>
  </si>
  <si>
    <t>K25.902   胃小弯溃疡</t>
  </si>
  <si>
    <t>K26.001   急性十二指肠球部溃疡并出血</t>
  </si>
  <si>
    <t>K27.000   急性消化性溃疡伴有出血</t>
  </si>
  <si>
    <t>K27.400   慢性消化性溃疡伴有出血</t>
  </si>
  <si>
    <t>K27.901   消化性溃疡</t>
  </si>
  <si>
    <t>K63.303   小肠黏膜糜烂</t>
  </si>
  <si>
    <t>K25.300x001   急性胃溃疡</t>
  </si>
  <si>
    <t>K25.400x002   胃窦部溃疡伴出血</t>
  </si>
  <si>
    <t>K27.400x004   消化性溃疡伴出血</t>
  </si>
  <si>
    <t>K27.900x005   NSAIDs相关溃疡</t>
  </si>
  <si>
    <t>K25.901   残胃溃疡</t>
  </si>
  <si>
    <t>K26.300   急性十二指肠溃疡不伴有出血和穿孔</t>
  </si>
  <si>
    <t>K26.701   慢性十二指肠溃疡</t>
  </si>
  <si>
    <t>K27.401   应激性溃疡伴出血</t>
  </si>
  <si>
    <t>K63.306   盲肠溃疡</t>
  </si>
  <si>
    <t>K27.400x001   多发性溃疡伴出血</t>
  </si>
  <si>
    <t>K27.700x001   慢性消化性溃疡</t>
  </si>
  <si>
    <t>K28.700   慢性胃空肠溃疡不伴有出血或穿孔</t>
  </si>
  <si>
    <t>K28.901   空肠溃疡</t>
  </si>
  <si>
    <t>GV11   消化道梗阻或腹痛，伴严重并发症或合并症</t>
  </si>
  <si>
    <t>GV13   消化道梗阻或腹痛，一般并发症或合并症</t>
  </si>
  <si>
    <t>GV15   消化道梗阻或腹痛，不伴并发症或合并症</t>
  </si>
  <si>
    <t>K43.001   梗阻性切口疝</t>
  </si>
  <si>
    <t>K56.000   麻痹性肠梗阻</t>
  </si>
  <si>
    <t>R10.101   上腹痛</t>
  </si>
  <si>
    <t>K22.201   贲门梗阻</t>
  </si>
  <si>
    <t>K31.502   十二指肠淤积</t>
  </si>
  <si>
    <t>K40.402   单侧腹股沟直疝伴坏疽</t>
  </si>
  <si>
    <t>K62.402   直肠梗阻</t>
  </si>
  <si>
    <t>K91.812   食管空肠吻合口狭窄</t>
  </si>
  <si>
    <t>R10.301   下腹痛</t>
  </si>
  <si>
    <t>K56.602   乙状结肠狭窄</t>
  </si>
  <si>
    <t>K91.839   肠吻合口狭窄</t>
  </si>
  <si>
    <t>GW19   食管炎、胃肠炎</t>
  </si>
  <si>
    <t>A04.401   大肠杆菌性肠炎</t>
  </si>
  <si>
    <t>A04.900   细菌性肠道感染</t>
  </si>
  <si>
    <t>A04.902   细菌性腹泻</t>
  </si>
  <si>
    <t>A05.900   细菌性食物中毒</t>
  </si>
  <si>
    <t>A08.000   轮状病毒性肠炎</t>
  </si>
  <si>
    <t>A08.200   腺病毒性肠炎</t>
  </si>
  <si>
    <t>A08.402   病毒性胃肠炎</t>
  </si>
  <si>
    <t>A09.001   感染性胃肠炎</t>
  </si>
  <si>
    <t>A09.006   急性出血性肠炎</t>
  </si>
  <si>
    <t>A09.007   急性感染性肠炎</t>
  </si>
  <si>
    <t>A09.903   婴儿腹泻</t>
  </si>
  <si>
    <t>A09.904   出血性肠炎</t>
  </si>
  <si>
    <t>A49.809   幽门螺杆菌感染</t>
  </si>
  <si>
    <t>B37.804   食管念珠菌病</t>
  </si>
  <si>
    <t>K20.x01   化学性食管炎</t>
  </si>
  <si>
    <t>K20.x02   放射性食管炎</t>
  </si>
  <si>
    <t>K29.600   胃炎，其他的</t>
  </si>
  <si>
    <t>K29.700   胃炎</t>
  </si>
  <si>
    <t>K29.800   十二指肠炎</t>
  </si>
  <si>
    <t>K51.500   左侧结肠炎</t>
  </si>
  <si>
    <t>K52.902   非感染性腹泻</t>
  </si>
  <si>
    <t>K52.904   非感染性急性肠炎</t>
  </si>
  <si>
    <t>K52.908   慢性腹泻</t>
  </si>
  <si>
    <t>K52.909   慢性胃肠炎</t>
  </si>
  <si>
    <t>K52.912   非感染性乙状结肠炎</t>
  </si>
  <si>
    <t>K52.917   非感染性小儿肠炎</t>
  </si>
  <si>
    <t>K57.104   十二指肠憩室</t>
  </si>
  <si>
    <t>K57.107   空肠憩室炎</t>
  </si>
  <si>
    <t>K57.108   十二指肠憩室炎</t>
  </si>
  <si>
    <t>K57.202   结肠憩室伴腹膜炎</t>
  </si>
  <si>
    <t>K57.304   结肠憩室炎</t>
  </si>
  <si>
    <t>K58.200   便秘型肠易激综合征[IBS-C]</t>
  </si>
  <si>
    <t xml:space="preserve">K58.800   其他和未特指的肠易激综合征 </t>
  </si>
  <si>
    <t>A04.700x002   抗生素相关性肠炎</t>
  </si>
  <si>
    <t>A09.000x001   肠道感染</t>
  </si>
  <si>
    <t>A09.000x006   出血性结肠炎</t>
  </si>
  <si>
    <t>A09.900x003   急性肠炎</t>
  </si>
  <si>
    <t>A09.900x004   急性小肠炎</t>
  </si>
  <si>
    <t>A09.900x006   肠炎</t>
  </si>
  <si>
    <t>A09.900x007   腹泻</t>
  </si>
  <si>
    <t>K20.x00x003   创伤性食管炎</t>
  </si>
  <si>
    <t>K29.100x001   急性胃炎</t>
  </si>
  <si>
    <t>GZ11   其他消化系统诊断，伴严重并发症或合并症</t>
  </si>
  <si>
    <t>GZ13   其他消化系统诊断，一般并发症或合并症</t>
  </si>
  <si>
    <t>GZ15   其他消化系统诊断，不伴并发症或合并症</t>
  </si>
  <si>
    <t>D37.607   壶腹部肿瘤</t>
  </si>
  <si>
    <t>E73.000   先天性乳糖缺乏</t>
  </si>
  <si>
    <t>I78.802   胃肠道毛细血管扩张症</t>
  </si>
  <si>
    <t>I88.001   急性肠系膜淋巴结炎</t>
  </si>
  <si>
    <t>K22.805   食管囊肿</t>
  </si>
  <si>
    <t>K31.605   手术后食管胃瘘</t>
  </si>
  <si>
    <t>K31.807   胃痉挛</t>
  </si>
  <si>
    <t>K52.919   非感染性幼儿腹泻</t>
  </si>
  <si>
    <t>K55.006   肠系膜动脉栓塞</t>
  </si>
  <si>
    <t>K55.008   肠系膜动脉血栓形成</t>
  </si>
  <si>
    <t>K55.102   肠系膜上动脉狭窄</t>
  </si>
  <si>
    <t>K60.401   直肠会阴瘘</t>
  </si>
  <si>
    <t>K63.308   肠糜烂</t>
  </si>
  <si>
    <t>K65.009   膈下脓肿</t>
  </si>
  <si>
    <t>K91.401   小肠造口术后功能障碍</t>
  </si>
  <si>
    <t>K91.802   残胃吻合口炎</t>
  </si>
  <si>
    <t>K91.818   手术后胃肠功能紊乱</t>
  </si>
  <si>
    <t>Q43.900   肠先天性畸形</t>
  </si>
  <si>
    <t>R15.x00   大便失禁</t>
  </si>
  <si>
    <t>S36.600   直肠损伤</t>
  </si>
  <si>
    <t>I89.800x006   乳糜性腹水</t>
  </si>
  <si>
    <t>K55.000x010   肠系膜上静脉血栓形成</t>
  </si>
  <si>
    <t>K91.200x002   手术后吸收不良综合征</t>
  </si>
  <si>
    <t>Q42.200x904   先天性肛门闭锁伴直肠前庭瘘</t>
  </si>
  <si>
    <t>R93.300x004   直肠占位性病变</t>
  </si>
  <si>
    <t>T80.200x001   腹膜透析相关性腹膜炎</t>
  </si>
  <si>
    <t>E11.406+G99.0*   2型糖尿病性胃轻瘫</t>
  </si>
  <si>
    <t>E11.400x330+G99.0*   2型糖尿病性腹泻</t>
  </si>
  <si>
    <t>D13.303   回肠良性肿瘤</t>
  </si>
  <si>
    <t>D37.301   阑尾肿瘤</t>
  </si>
  <si>
    <t>D37.403   升结肠肿瘤</t>
  </si>
  <si>
    <t>D37.406   降结肠动态未定肿瘤</t>
  </si>
  <si>
    <t>D37.606   壶腹部动态未定肿瘤</t>
  </si>
  <si>
    <t>D48.714   腹腔肿瘤</t>
  </si>
  <si>
    <t>I72.801   肠系膜上动脉夹层动脉瘤</t>
  </si>
  <si>
    <t>I72.802   肠系膜上动脉动脉瘤</t>
  </si>
  <si>
    <t>I77.400   腹腔动脉压迫综合征</t>
  </si>
  <si>
    <t>K22.300   食管穿孔</t>
  </si>
  <si>
    <t>K22.301   食管破裂</t>
  </si>
  <si>
    <t>K22.809   食管黏膜剥脱症</t>
  </si>
  <si>
    <t>K22.813   手术后食管瘘</t>
  </si>
  <si>
    <t>K31.300   幽门痉挛</t>
  </si>
  <si>
    <t>K31.801   胃黏膜肠上皮化生</t>
  </si>
  <si>
    <t>K31.816   胃黏膜脱垂</t>
  </si>
  <si>
    <t>K31.819   胃潴留</t>
  </si>
  <si>
    <t>K31.901   胃排空障碍</t>
  </si>
  <si>
    <t>K31.903   十二指肠肿物</t>
  </si>
  <si>
    <t>K36.x01   复发性阑尾炎</t>
  </si>
  <si>
    <t>K38.802   阑尾囊肿</t>
  </si>
  <si>
    <t>K55.901   缺血性小肠炎</t>
  </si>
  <si>
    <t>K59.100   功能性腹泻</t>
  </si>
  <si>
    <t>K59.401   盆底肌痉挛综合征</t>
  </si>
  <si>
    <t>K62.200   脱肛</t>
  </si>
  <si>
    <t>K62.501   肛门出血</t>
  </si>
  <si>
    <t>K62.602   肛门周围溃疡</t>
  </si>
  <si>
    <t>K62.700   放射性直肠炎</t>
  </si>
  <si>
    <t>K62.813   肛门括约肌松弛</t>
  </si>
  <si>
    <t>K63.204   结肠瘘</t>
  </si>
  <si>
    <t>K63.211   手术后小肠结肠瘘</t>
  </si>
  <si>
    <t>K63.817   直肠乙状结肠炎</t>
  </si>
  <si>
    <t>K65.006   腹膜后脓肿</t>
  </si>
  <si>
    <t>K65.016   细菌性腹膜炎</t>
  </si>
  <si>
    <t>K66.201   奥蒙德病</t>
  </si>
  <si>
    <t>K91.100   胃手术后综合征</t>
  </si>
  <si>
    <t>K91.202   手术后盲袢综合征</t>
  </si>
  <si>
    <t>K91.303   手术后肠肠吻合口狭窄</t>
  </si>
  <si>
    <t>K91.808   结肠吻合口炎</t>
  </si>
  <si>
    <t>K91.811   食管胃吻合口炎</t>
  </si>
  <si>
    <t>K91.815   食管吻合口瘘</t>
  </si>
  <si>
    <t>K91.834   胃肠吻合口炎</t>
  </si>
  <si>
    <t>Q40.209   食管胃黏膜异位</t>
  </si>
  <si>
    <t>Q42.202   肛门先天性闭锁，伴有瘘</t>
  </si>
  <si>
    <t>Q43.100   先天无神经节性巨结肠[赫希施斯普龙病]</t>
  </si>
  <si>
    <t>Q43.102   先天性长段型巨结肠</t>
  </si>
  <si>
    <t>Q43.809   间位结肠</t>
  </si>
  <si>
    <t>Q43.901   先天性肛门畸形</t>
  </si>
  <si>
    <t>Q89.301   卡塔格内综合征</t>
  </si>
  <si>
    <t>R10.102   胃痛</t>
  </si>
  <si>
    <t>R12.x00   胃灼热</t>
  </si>
  <si>
    <t>R58.x01   腹腔内出血</t>
  </si>
  <si>
    <t>S36.803   创伤性腹膜后血肿</t>
  </si>
  <si>
    <t>S36.900   腹内器官的损伤</t>
  </si>
  <si>
    <t>T28.100   食管烧伤</t>
  </si>
  <si>
    <t>D17.500x004   腹腔脂肪瘤</t>
  </si>
  <si>
    <t>D17.700x027   肛旁脂肪瘤</t>
  </si>
  <si>
    <t>D36.700x014   腹部良性肿瘤</t>
  </si>
  <si>
    <t>K30.x00x001   肠消化不良</t>
  </si>
  <si>
    <t>K36.x00x004   阑尾残端炎</t>
  </si>
  <si>
    <t>K55.100x006   慢性缺血性结肠炎</t>
  </si>
  <si>
    <t>K59.900x002   结肠功能紊乱</t>
  </si>
  <si>
    <t>K63.500x002   色素沉着性结肠息肉</t>
  </si>
  <si>
    <t>K91.800x412   手术后胆肠吻合口炎</t>
  </si>
  <si>
    <t>K91.800x601   手术后造瘘口旁疝</t>
  </si>
  <si>
    <t>Q42.800x003   先天性结肠狭窄</t>
  </si>
  <si>
    <t>R12.x00x002   反酸</t>
  </si>
  <si>
    <t>R93.300x001   消化道诊断性影像异常</t>
  </si>
  <si>
    <t>T28.700x002   消化道腐蚀伤</t>
  </si>
  <si>
    <t>E10.400x370+G99.0*   1型糖尿病性胃轻瘫</t>
  </si>
  <si>
    <t>A18.308   腹腔淋巴结结核</t>
  </si>
  <si>
    <t>D12.700   直肠乙状结肠连接处良性肿瘤</t>
  </si>
  <si>
    <t>D37.207   回肠肿瘤</t>
  </si>
  <si>
    <t>D37.405   横结肠肿瘤</t>
  </si>
  <si>
    <t>D37.503   直肠乙状结肠交界处肿瘤</t>
  </si>
  <si>
    <t>D37.710   肛门肿瘤</t>
  </si>
  <si>
    <t>D37.901   消化器官肿瘤</t>
  </si>
  <si>
    <t>D48.401   腹膜肿瘤</t>
  </si>
  <si>
    <t>K21.901   食管反流</t>
  </si>
  <si>
    <t>K22.815   食管黏膜鳞状上皮增生</t>
  </si>
  <si>
    <t>K31.000   急性胃扩张</t>
  </si>
  <si>
    <t>K31.607   手术后胃小肠瘘</t>
  </si>
  <si>
    <t>K31.609   手术后十二指肠瘘</t>
  </si>
  <si>
    <t>K31.810   胃囊肿</t>
  </si>
  <si>
    <t>K31.818   十二指肠球变形</t>
  </si>
  <si>
    <t>K38.300   阑尾瘘</t>
  </si>
  <si>
    <t>K40.300   单侧或未特指的腹股沟疝，伴有梗阻，不伴有坏疽</t>
  </si>
  <si>
    <t>K55.013   大网膜坏死</t>
  </si>
  <si>
    <t>K55.103   肠系膜动脉硬化</t>
  </si>
  <si>
    <t>K55.300   小肠血管发育不良</t>
  </si>
  <si>
    <t>K60.500   肛门直肠瘘</t>
  </si>
  <si>
    <t>K61.300   坐骨直肠窝脓肿</t>
  </si>
  <si>
    <t>K62.201   肛管脱垂</t>
  </si>
  <si>
    <t>K62.802   肛管炎</t>
  </si>
  <si>
    <t>K62.815   肛周炎</t>
  </si>
  <si>
    <t>K62.819   肛门囊肿</t>
  </si>
  <si>
    <t>K62.820   肛门痛</t>
  </si>
  <si>
    <t>K62.902   肛管肿物</t>
  </si>
  <si>
    <t>K64.808   溃疡性外痔</t>
  </si>
  <si>
    <t>K65.014   男性盆腔炎</t>
  </si>
  <si>
    <t>K65.804   硬化性腹膜炎</t>
  </si>
  <si>
    <t>K66.008   十二指肠粘连</t>
  </si>
  <si>
    <t>K66.102   腹膜后血肿</t>
  </si>
  <si>
    <t>K90.404   蛋白吸收不良</t>
  </si>
  <si>
    <t>K91.201   短肠综合征</t>
  </si>
  <si>
    <t>K91.814   食管空肠吻合口炎</t>
  </si>
  <si>
    <t>K91.829   手术后胃肠吻合口炎</t>
  </si>
  <si>
    <t>Q40.201   胃重复畸形</t>
  </si>
  <si>
    <t>Q41.002   先天性十二指肠狭窄</t>
  </si>
  <si>
    <t>Q43.401   结肠重复畸形</t>
  </si>
  <si>
    <t>Q43.500   异位肛门</t>
  </si>
  <si>
    <t>Q43.601   先天性肛瘘</t>
  </si>
  <si>
    <t>Q45.900   消化系统先天性畸形</t>
  </si>
  <si>
    <t>Q79.201   先天性脐膨出</t>
  </si>
  <si>
    <t>R10.103   消化不良</t>
  </si>
  <si>
    <t>S36.300   胃损伤</t>
  </si>
  <si>
    <t>S36.401   创伤性十二指肠破裂</t>
  </si>
  <si>
    <t>S36.403   创伤性回肠破裂</t>
  </si>
  <si>
    <t>S36.601   创伤性直肠破裂</t>
  </si>
  <si>
    <t>S39.909   腹部金属异物</t>
  </si>
  <si>
    <t>A18.300x016   腹膜后结核</t>
  </si>
  <si>
    <t>I86.400x002   胃血管扩张</t>
  </si>
  <si>
    <t>I88.000x003   慢性肠系膜淋巴结炎</t>
  </si>
  <si>
    <t>K38.000x002   阑尾包块</t>
  </si>
  <si>
    <t>K62.800x001   出血性直肠炎</t>
  </si>
  <si>
    <t>K63.200x003   盲管瘘</t>
  </si>
  <si>
    <t>Q45.300x103   十二指肠异位胰腺</t>
  </si>
  <si>
    <t>R14.x00x007   肠胀气</t>
  </si>
  <si>
    <t>R19.500x003   脓血便</t>
  </si>
  <si>
    <t>R93.500x001   腹部诊断性影像异常</t>
  </si>
  <si>
    <t>A18.306+K93.0*   结核性肛瘘</t>
  </si>
  <si>
    <t>A18.307+K93.0*   肛周结核</t>
  </si>
  <si>
    <t>A18.316+K93.0*   肠系膜淋巴结结核</t>
  </si>
  <si>
    <t>HB11   胰、肝切除和/或分流手术，伴严重并发症或合并症</t>
  </si>
  <si>
    <t>HB15   胰、肝切除和/或分流手术，一般并发症或合并症</t>
  </si>
  <si>
    <t>C22.000   肝细胞癌</t>
  </si>
  <si>
    <t>C22.100   肝内胆管癌</t>
  </si>
  <si>
    <t>C22.101   胆管癌</t>
  </si>
  <si>
    <t>C22.200   肝母细胞瘤</t>
  </si>
  <si>
    <t>C22.900   肝恶性肿瘤</t>
  </si>
  <si>
    <t>C24.002   胆管恶性肿瘤</t>
  </si>
  <si>
    <t>C24.003   胆总管恶性肿瘤</t>
  </si>
  <si>
    <t>C24.100   法特壶腹恶性肿瘤</t>
  </si>
  <si>
    <t>C25.000   胰头恶性肿瘤</t>
  </si>
  <si>
    <t>C25.100   胰体恶性肿瘤</t>
  </si>
  <si>
    <t>C25.801   胰体胰尾部恶性肿瘤</t>
  </si>
  <si>
    <t>C25.900   胰恶性肿瘤</t>
  </si>
  <si>
    <t>C78.700   肝部和肝内胆管继发性恶性肿瘤</t>
  </si>
  <si>
    <t>D13.600   胰良性肿瘤</t>
  </si>
  <si>
    <t>D18.013   肝血管瘤</t>
  </si>
  <si>
    <t>K72.100   慢性肝衰竭</t>
  </si>
  <si>
    <t>K74.602   乙型肝炎后肝硬化失代偿期</t>
  </si>
  <si>
    <t>K74.607   肝硬化失代偿期</t>
  </si>
  <si>
    <t>K76.807   肝囊肿</t>
  </si>
  <si>
    <t>K76.808   肝结节性局灶性增生</t>
  </si>
  <si>
    <t>K76.814   肝癌破裂出血</t>
  </si>
  <si>
    <t>K80.303   肝胆管结石伴胆管炎</t>
  </si>
  <si>
    <t>K80.305   肝内胆管结石伴胆管炎</t>
  </si>
  <si>
    <t>K80.501   胆总管结石</t>
  </si>
  <si>
    <t>K83.109   梗阻性黄疸</t>
  </si>
  <si>
    <t>K85.813   急性操作后胰腺炎，重症</t>
  </si>
  <si>
    <t>S36.102   创伤性肝破裂</t>
  </si>
  <si>
    <t>C24.000x007   肝门胆管恶性肿瘤</t>
  </si>
  <si>
    <t>D13.500x001   胆管良性肿瘤</t>
  </si>
  <si>
    <t>I72.800x072   肝动脉假性动脉瘤</t>
  </si>
  <si>
    <t>S36.100x021   肝撕裂伤</t>
  </si>
  <si>
    <t>S36.200x001   胰腺损伤</t>
  </si>
  <si>
    <t>K70.306+I98.3*   酒精性肝硬化伴食管胃底静脉曲张破裂出血</t>
  </si>
  <si>
    <t>K74.615+I98.3*   肝硬化伴食管静脉曲张破裂出血</t>
  </si>
  <si>
    <t>K74.617+I98.3*   肝硬化伴食管胃底静脉曲张破裂出血</t>
  </si>
  <si>
    <t>K74.619+I98.2*   肝硬化伴食管胃底静脉曲张</t>
  </si>
  <si>
    <t>B67.000x001+K77.0*   肝细粒棘球蚴病</t>
  </si>
  <si>
    <t>C23.x00   胆囊恶性肿瘤</t>
  </si>
  <si>
    <t>C24.001   肝管恶性肿瘤</t>
  </si>
  <si>
    <t>C24.101   法特壶腹周围恶性肿瘤</t>
  </si>
  <si>
    <t>C25.701   胰颈恶性肿瘤</t>
  </si>
  <si>
    <t>D13.501   胆囊良性肿瘤</t>
  </si>
  <si>
    <t>D37.705   胰腺动态未定肿瘤</t>
  </si>
  <si>
    <t>D37.706   胰腺肿瘤</t>
  </si>
  <si>
    <t>K80.304   胆总管结石伴急性胆管炎</t>
  </si>
  <si>
    <t>K83.502   胆总管囊肿</t>
  </si>
  <si>
    <t>Q44.504   先天性胆管扩张症</t>
  </si>
  <si>
    <t>Q44.601   多囊肝</t>
  </si>
  <si>
    <t>R93.302   胰腺占位性病变</t>
  </si>
  <si>
    <t>S36.201   创伤性胰腺破裂</t>
  </si>
  <si>
    <t>C78.800x009   胰头继发恶性肿瘤</t>
  </si>
  <si>
    <t>K82.800x004   胆囊肉芽肿</t>
  </si>
  <si>
    <t>K85.900x003   慢性胰腺炎急性发作</t>
  </si>
  <si>
    <t>K86.100x002   慢性胰腺炎</t>
  </si>
  <si>
    <t>S36.100x081   胆管损伤</t>
  </si>
  <si>
    <t>B67.800x001+K77.0*   肝棘球蚴病[肝包虫病]</t>
  </si>
  <si>
    <t>K74.300x006+I98.3*   原发性胆汁型肝硬化伴胃底静脉曲张破裂出血</t>
  </si>
  <si>
    <t>C78.808   胆管继发恶性肿瘤</t>
  </si>
  <si>
    <t>K74.100   肝硬化</t>
  </si>
  <si>
    <t>K74.603   丙型肝炎后肝硬化失代偿期</t>
  </si>
  <si>
    <t>K74.605   肝炎后肝硬化失代偿期</t>
  </si>
  <si>
    <t>K75.000   肝脓肿</t>
  </si>
  <si>
    <t>K80.101   胆囊结石伴慢性胆囊炎</t>
  </si>
  <si>
    <t>K80.503   肝内胆管结石</t>
  </si>
  <si>
    <t>K80.504   肝胆管结石</t>
  </si>
  <si>
    <t>K85.102   急性胆源型胰腺炎，重症</t>
  </si>
  <si>
    <t>K86.200   胰腺囊肿</t>
  </si>
  <si>
    <t>K86.809   胰管结石</t>
  </si>
  <si>
    <t>Q44.400   先天性胆总管囊肿</t>
  </si>
  <si>
    <t>50.2200x004   肝Ⅲ段切除术</t>
  </si>
  <si>
    <t>50.2200x007   肝Ⅵ段切除术</t>
  </si>
  <si>
    <t>51.3700x003   肝胆管-空肠吻合术</t>
  </si>
  <si>
    <t>D37.700x003   胰腺交界性肿瘤</t>
  </si>
  <si>
    <t>A18.817+K87.1*   胰腺结核</t>
  </si>
  <si>
    <t>B67.500x001+K77.0*   肝泡型棘球蚴病</t>
  </si>
  <si>
    <t>39.1x10   经颈静脉肝内门体静脉吻合术</t>
  </si>
  <si>
    <t>50.2200   部分肝切除术</t>
  </si>
  <si>
    <t>50.2205   腹腔镜下肝部分切除术</t>
  </si>
  <si>
    <t>50.3x01   右半肝切除术</t>
  </si>
  <si>
    <t>50.3x02   左半肝切除术</t>
  </si>
  <si>
    <t>50.3x03   肝叶部分切除术</t>
  </si>
  <si>
    <t>50.3x05   腹腔镜下肝叶切除术</t>
  </si>
  <si>
    <t>51.3704   肝管空肠吻合术</t>
  </si>
  <si>
    <t>52.5101   胰头切除术</t>
  </si>
  <si>
    <t>52.5103   胰头十二指肠切除术</t>
  </si>
  <si>
    <t>52.5901   胰腺部分切除术</t>
  </si>
  <si>
    <t>52.5902   胰腺十二指肠部分切除术</t>
  </si>
  <si>
    <t>52.5904   胰体尾切除术</t>
  </si>
  <si>
    <t>52.7x01   腹腔镜下胰十二指肠根治术</t>
  </si>
  <si>
    <t>52.9601   胰腺管空肠吻合术</t>
  </si>
  <si>
    <t>38.6600x002   肝动脉瘤切除术</t>
  </si>
  <si>
    <t>50.2200x006   肝Ⅴ段切除术</t>
  </si>
  <si>
    <t>52.5100x001   胰近端切除伴十二指肠切除术</t>
  </si>
  <si>
    <t>50.2201   肝楔形切除术</t>
  </si>
  <si>
    <t>50.2202   肝段切除术</t>
  </si>
  <si>
    <t>50.2203   腹腔镜下肝段切除术</t>
  </si>
  <si>
    <t>50.2204   腹腔镜下肝楔形切除术</t>
  </si>
  <si>
    <t>51.3601   胆总管空肠吻合术</t>
  </si>
  <si>
    <t>51.3602   胆总管十二指肠吻合术</t>
  </si>
  <si>
    <t>52.5201   胰尾切除术</t>
  </si>
  <si>
    <t>52.5202   胰尾伴部分胰体切除术</t>
  </si>
  <si>
    <t>52.5205   腹腔镜下胰尾伴部分胰体切除术</t>
  </si>
  <si>
    <t>52.5206   腹腔镜下胰体胰尾病损切除术</t>
  </si>
  <si>
    <t>52.5903   胰腺节段切除术</t>
  </si>
  <si>
    <t>52.5905   腹腔镜胰腺部分切除术</t>
  </si>
  <si>
    <t>52.5906   腹腔镜胰腺中段切除术</t>
  </si>
  <si>
    <t>50.2200x005   肝Ⅳ段切除术</t>
  </si>
  <si>
    <t>50.2200x008   肝Ⅶ段切除术</t>
  </si>
  <si>
    <t>52.7x00x004   保留幽门的胰十二指肠切除术[PPPD手术]</t>
  </si>
  <si>
    <t>39.1x07   脾静脉-肾静脉吻合术</t>
  </si>
  <si>
    <t>52.6x03   腹腔镜下胰十二指肠切除术</t>
  </si>
  <si>
    <t>HC11   胆总管手术，伴严重并发症或合并症</t>
  </si>
  <si>
    <t>HC15   胆总管手术，一般并发症或合并症</t>
  </si>
  <si>
    <t>K80.002   胆囊结石伴急性化脓性胆囊炎</t>
  </si>
  <si>
    <t>K80.301   胆总管结石伴急性化脓性胆管炎</t>
  </si>
  <si>
    <t>K80.302   胆总管结石伴胆管炎</t>
  </si>
  <si>
    <t>K83.001   急性胆管炎</t>
  </si>
  <si>
    <t>K83.005   急性梗阻性胆管炎</t>
  </si>
  <si>
    <t>K83.019   胆道感染</t>
  </si>
  <si>
    <t>K80.100x001   胆囊结石伴胆囊炎</t>
  </si>
  <si>
    <t>K80.300x005   胆总管结石伴急性化脓性梗阻性胆管炎</t>
  </si>
  <si>
    <t>K75.003   细菌性肝脓肿</t>
  </si>
  <si>
    <t>K80.306   肝外胆管结石伴胆管炎</t>
  </si>
  <si>
    <t>K80.402   胆总管结石伴急性胆囊炎</t>
  </si>
  <si>
    <t>K80.404   胆总管结石伴慢性胆囊炎</t>
  </si>
  <si>
    <t>K80.000x004   胆囊结石伴慢性胆囊炎急性发作</t>
  </si>
  <si>
    <t>K80.500x002   胆管结石</t>
  </si>
  <si>
    <t>K80.201   胆囊管结石</t>
  </si>
  <si>
    <t>K80.505   胆总管残余结石</t>
  </si>
  <si>
    <t>K80.801   米里齐综合征</t>
  </si>
  <si>
    <t>K83.103   肝管梗阻</t>
  </si>
  <si>
    <t>K83.105   胆管狭窄</t>
  </si>
  <si>
    <t>K83.807   胆管扩张</t>
  </si>
  <si>
    <t>K85.100   胆汁型急性胰腺炎</t>
  </si>
  <si>
    <t>K85.101   急性胆源型胰腺炎，轻症</t>
  </si>
  <si>
    <t>K85.900   急性胰腺炎</t>
  </si>
  <si>
    <t>51.4304   胆管支架置入术</t>
  </si>
  <si>
    <t>51.4903   胆管切开取石术（伴T管引流）</t>
  </si>
  <si>
    <t>51.5100   胆总管探查术</t>
  </si>
  <si>
    <t>51.5101   胆总管切开引流术</t>
  </si>
  <si>
    <t>51.6302   胆总管部分切除术</t>
  </si>
  <si>
    <t>51.6303   胆总管切除术</t>
  </si>
  <si>
    <t>51.7202   胆总管-肠吻合口拆除术</t>
  </si>
  <si>
    <t>51.8701   腹腔镜下胆总管T管引流术</t>
  </si>
  <si>
    <t>51.8801   胆道镜下胆管取石术</t>
  </si>
  <si>
    <t>51.8802   十二指肠镜下胆总管切开取石术</t>
  </si>
  <si>
    <t>51.8803   腹腔镜下胆总管切开取石术</t>
  </si>
  <si>
    <t>51.8805   腹腔镜-胆道镜联合探查取石术</t>
  </si>
  <si>
    <t>51.8806   胆道镜下胆管结石取出术</t>
  </si>
  <si>
    <t>51.4303   胆总管支架置入术</t>
  </si>
  <si>
    <t>51.4902   胆肠吻合口切开取石术</t>
  </si>
  <si>
    <t>51.7203   胆总管球囊扩张术</t>
  </si>
  <si>
    <t>51.8804   胆道镜下肝内胆管结石取出术</t>
  </si>
  <si>
    <t>51.4100x001   胆总管切开取石术</t>
  </si>
  <si>
    <t>51.6300x001   腹腔镜下胆总管病损切除术</t>
  </si>
  <si>
    <t>51.7200x001   胆总管修补术</t>
  </si>
  <si>
    <t>51.8800x009   内镜下胆管碎石取石术</t>
  </si>
  <si>
    <t>51.6301   胆总管病损切除术</t>
  </si>
  <si>
    <t>51.8807   经胆囊管行胆总管取石术</t>
  </si>
  <si>
    <t>51.4900x002   胆管切开取石术</t>
  </si>
  <si>
    <t>51.6100x001   残余胆囊管切除术</t>
  </si>
  <si>
    <t>51.8800x006   腹腔镜下胆道取石术</t>
  </si>
  <si>
    <t>HC29   胆囊切除手术</t>
  </si>
  <si>
    <t>K75.001   胆源性肝脓肿</t>
  </si>
  <si>
    <t>K80.001   胆囊结石伴坏疽性胆囊炎</t>
  </si>
  <si>
    <t>K80.203   胆囊结石嵌顿</t>
  </si>
  <si>
    <t>K80.401   胆管结石伴急性胆囊炎</t>
  </si>
  <si>
    <t>K81.000   急性胆囊炎</t>
  </si>
  <si>
    <t>K81.002   急性化脓性胆囊炎</t>
  </si>
  <si>
    <t>K81.003   急性坏疽性胆囊炎</t>
  </si>
  <si>
    <t>K81.006   慢性胆囊炎急性发作</t>
  </si>
  <si>
    <t>K81.100   慢性胆囊炎</t>
  </si>
  <si>
    <t>K81.900   胆囊炎</t>
  </si>
  <si>
    <t>K82.200   胆囊穿孔</t>
  </si>
  <si>
    <t>K82.802   胆囊息肉</t>
  </si>
  <si>
    <t>K82.803   胆囊腺肌症</t>
  </si>
  <si>
    <t>K82.807   胆囊萎缩</t>
  </si>
  <si>
    <t>K85.807   急性水肿性胰腺炎，轻症</t>
  </si>
  <si>
    <t>K85.902   急性重症胰腺炎</t>
  </si>
  <si>
    <t>K80.000x002   胆囊结石伴急性胆囊炎</t>
  </si>
  <si>
    <t>K80.200x001   残余胆囊结石</t>
  </si>
  <si>
    <t>K80.200x003   胆囊结石</t>
  </si>
  <si>
    <t>K80.300x002   胆管结石伴胆管炎</t>
  </si>
  <si>
    <t>K83.000x007   急性化脓性胆管炎</t>
  </si>
  <si>
    <t>K86.100x004   高脂血症性胰腺炎</t>
  </si>
  <si>
    <t>51.2100   部分胆囊切除术</t>
  </si>
  <si>
    <t>51.2101   胆囊病损切除术</t>
  </si>
  <si>
    <t>51.2200   胆囊切除术</t>
  </si>
  <si>
    <t>51.2201   残余胆囊切除术</t>
  </si>
  <si>
    <t>51.2300   腹腔镜下胆囊切除术</t>
  </si>
  <si>
    <t>51.2301   腹腔镜下残余胆囊切除术</t>
  </si>
  <si>
    <t>51.2400   腹腔镜下部分胆囊切除术</t>
  </si>
  <si>
    <t>51.2401   腹腔镜下胆囊病损切除术</t>
  </si>
  <si>
    <t>51.2200x004   胆囊扩大切除术</t>
  </si>
  <si>
    <t>HC31   除胆囊切除术以外的胆道手术，伴严重并发症或合并症</t>
  </si>
  <si>
    <t>HC33   除胆囊切除术以外的胆道手术，一般并发症或合并症</t>
  </si>
  <si>
    <t>HC35   除胆囊切除术以外的胆道手术，不伴并发症或合并症</t>
  </si>
  <si>
    <t>K91.807   胆漏</t>
  </si>
  <si>
    <t>K80.506   胆肠吻合口结石</t>
  </si>
  <si>
    <t>K83.104   肝胆管狭窄</t>
  </si>
  <si>
    <t>K83.107   胆总管狭窄</t>
  </si>
  <si>
    <t>51.3901   胆管空肠吻合术</t>
  </si>
  <si>
    <t>51.6901   胆管病损切除术</t>
  </si>
  <si>
    <t>51.6902   胆管部分切除术</t>
  </si>
  <si>
    <t>51.6905   肝总管部分切除术</t>
  </si>
  <si>
    <t>51.0300x002   胆囊造口术</t>
  </si>
  <si>
    <t>51.6900x012   肝总管切除术</t>
  </si>
  <si>
    <t>51.7900x002   胆管成形术</t>
  </si>
  <si>
    <t>51.0405   腹腔镜下胆囊切开取石术</t>
  </si>
  <si>
    <t>51.5900x001   超声引导下胆管穿刺引流术</t>
  </si>
  <si>
    <t>51.6900x007   肝胆管病损切除术</t>
  </si>
  <si>
    <t>51.0301   腹腔镜下胆囊造口术</t>
  </si>
  <si>
    <t>51.0401   胆囊切开取石术</t>
  </si>
  <si>
    <t>51.3203   腹腔镜下胆囊空肠吻合术</t>
  </si>
  <si>
    <t>51.3907   腹腔镜下胆管空肠吻合术</t>
  </si>
  <si>
    <t>51.5901   肝管切开引流术</t>
  </si>
  <si>
    <t>51.7901   肝管成形术</t>
  </si>
  <si>
    <t>51.7906   肝总管修补术</t>
  </si>
  <si>
    <t>51.0400x004   胆囊引流术</t>
  </si>
  <si>
    <t>51.0400x008   胆道镜下碎石取石术</t>
  </si>
  <si>
    <t>51.6900x013   腹腔镜下胆管病损切除术</t>
  </si>
  <si>
    <t>HJ11   与肝、胆或胰腺疾患有关的其他手术，伴严重并发症或合并症</t>
  </si>
  <si>
    <t>HJ13   与肝、胆或胰腺疾患有关的其他手术，一般并发症或合并症</t>
  </si>
  <si>
    <t>HJ15   与肝、胆或胰腺疾患有关的其他手术，不伴并发症或合并症</t>
  </si>
  <si>
    <t>C25.803   胰头胰颈部恶性肿瘤</t>
  </si>
  <si>
    <t>K65.007   肝下脓肿</t>
  </si>
  <si>
    <t>K71.901   药物性肝损害</t>
  </si>
  <si>
    <t>K74.300   原发性胆汁型肝硬化</t>
  </si>
  <si>
    <t>K76.806   多发性肝囊肿</t>
  </si>
  <si>
    <t>K83.010   反流性胆管炎</t>
  </si>
  <si>
    <t>K85.818   急性坏死性胰腺炎，重症</t>
  </si>
  <si>
    <t>B17.900x002   病毒性肝炎急性淤胆型</t>
  </si>
  <si>
    <t>K72.000x004   慢加急性肝衰竭</t>
  </si>
  <si>
    <t>K85.800x003   胰腺脓肿</t>
  </si>
  <si>
    <t>K74.618+I98.3*   肝硬化伴胃底静脉曲张破裂出血</t>
  </si>
  <si>
    <t>K72.900x003+G94.3*   肝性脑病</t>
  </si>
  <si>
    <t>K74.300x005+I98.2*   原发性胆汁型肝硬化伴胃底静脉曲张</t>
  </si>
  <si>
    <t>B17.902   急性黄疸型病毒性肝炎</t>
  </si>
  <si>
    <t>B18.106   慢性重度乙型病毒性肝炎</t>
  </si>
  <si>
    <t>D13.701   胰岛细胞瘤</t>
  </si>
  <si>
    <t>I81.x00   门静脉血栓形成</t>
  </si>
  <si>
    <t>K70.300   酒精性肝硬化</t>
  </si>
  <si>
    <t>K72.003   急性肝衰竭</t>
  </si>
  <si>
    <t>K74.604   自身免疫性肝炎后肝硬化失代偿期</t>
  </si>
  <si>
    <t>K75.400   自身免疫性肝炎</t>
  </si>
  <si>
    <t>K86.300   胰腺假囊肿</t>
  </si>
  <si>
    <t>K86.810   胰瘘</t>
  </si>
  <si>
    <t>K91.840   手术后胆管闭锁</t>
  </si>
  <si>
    <t>K92.801   门脉高压性胃肠病</t>
  </si>
  <si>
    <t>K76.900x002   肝损害</t>
  </si>
  <si>
    <t>K92.800x010   胆管癌伴出血</t>
  </si>
  <si>
    <t>K70.302+I98.3*   酒精性肝硬化伴食管静脉曲张破裂出血</t>
  </si>
  <si>
    <t>K70.303+I98.2*   酒精性肝硬化伴胃底静脉曲张</t>
  </si>
  <si>
    <t>K70.304+I98.2*   酒精性肝硬化伴食管胃底静脉曲张</t>
  </si>
  <si>
    <t>K74.616+I98.2*   肝硬化伴食管静脉曲张</t>
  </si>
  <si>
    <t>K74.620+I98.2*   肝硬化伴胃底静脉曲张</t>
  </si>
  <si>
    <t>K74.300x008+I98.3*   原发性胆汁型肝硬化伴食管胃底静脉曲张破裂出血</t>
  </si>
  <si>
    <t>C22.001   肝恶性细胞瘤</t>
  </si>
  <si>
    <t>C25.200   胰尾恶性肿瘤</t>
  </si>
  <si>
    <t>D13.400   肝良性肿瘤</t>
  </si>
  <si>
    <t>K71.601   药物性肝炎</t>
  </si>
  <si>
    <t>K74.614   自身免疫性肝硬化</t>
  </si>
  <si>
    <t>K75.804   胆汁淤积性肝炎</t>
  </si>
  <si>
    <t>K76.901   肝肿物</t>
  </si>
  <si>
    <t>K83.304   手术后胆总管肠瘘</t>
  </si>
  <si>
    <t>K74.600x003   乙型肝炎肝硬化</t>
  </si>
  <si>
    <t>A18.814+K77.0*   肝结核</t>
  </si>
  <si>
    <t>50.0x03   腹腔镜下肝囊肿开窗引流术</t>
  </si>
  <si>
    <t>50.0x04   腹腔镜下肝脓肿切开引流术</t>
  </si>
  <si>
    <t>50.2302   肝病损射频消融术</t>
  </si>
  <si>
    <t>50.2908   肝病损切除术</t>
  </si>
  <si>
    <t>50.2909   腹腔镜下肝病损切除术</t>
  </si>
  <si>
    <t>52.2201   胰腺病损切除术</t>
  </si>
  <si>
    <t>88.4701   肝动脉造影</t>
  </si>
  <si>
    <t>88.4702   脾动脉造影</t>
  </si>
  <si>
    <t>41.4200x002   脾病损切除术</t>
  </si>
  <si>
    <t>44.9100x001   贲门周围血管离断术</t>
  </si>
  <si>
    <t>50.9200x001   肝透析[人工肝治疗]</t>
  </si>
  <si>
    <t>51.8200x002   经十二指肠壶腹括约肌切开术</t>
  </si>
  <si>
    <t>54.0x00x010   腹壁血肿清除术</t>
  </si>
  <si>
    <t>38.0704   门静脉取栓术</t>
  </si>
  <si>
    <t>39.9003   门静脉支架置入术</t>
  </si>
  <si>
    <t>50.0x01   肝切开引流术</t>
  </si>
  <si>
    <t>50.2100   肝病损的袋形缝合术[造袋术]</t>
  </si>
  <si>
    <t>50.2301   肝病损微波消融术</t>
  </si>
  <si>
    <t>50.2905   肝病损破坏术</t>
  </si>
  <si>
    <t>50.6101   肝破裂修补术</t>
  </si>
  <si>
    <t>50.9201   肝透析</t>
  </si>
  <si>
    <t>51.8201   十二指肠乳头肌切开术</t>
  </si>
  <si>
    <t>52.0901   胰腺切开探查术</t>
  </si>
  <si>
    <t>52.1200   开放性胰腺活组织检查</t>
  </si>
  <si>
    <t>52.2101   腹腔镜下胰腺病损切除术</t>
  </si>
  <si>
    <t>52.9501   胰腺裂伤缝合术</t>
  </si>
  <si>
    <t>34.8102   横膈部分切除术</t>
  </si>
  <si>
    <t>38.8602   胃动脉结扎术</t>
  </si>
  <si>
    <t>38.8603   胆囊动脉结扎术</t>
  </si>
  <si>
    <t>50.1200   开放性肝活组织检查</t>
  </si>
  <si>
    <t>52.0100   胰囊肿导管引流术</t>
  </si>
  <si>
    <t>52.0902   胰腺切开取石术</t>
  </si>
  <si>
    <t>52.0903   胰腺切开引流术</t>
  </si>
  <si>
    <t>52.4x03   胰腺囊肿空肠吻合术</t>
  </si>
  <si>
    <t>52.4x06   腹腔镜下胰腺囊肿空肠吻合术</t>
  </si>
  <si>
    <t>54.5102   腹腔镜下网膜粘连松解术</t>
  </si>
  <si>
    <t>54.5902   腹膜粘连松解术</t>
  </si>
  <si>
    <t>54.6301   腹壁裂伤缝合术</t>
  </si>
  <si>
    <t>50.0x00x004   腹腔镜下肝切开引流术</t>
  </si>
  <si>
    <t>52.4x00x004   胰腺囊肿引流术</t>
  </si>
  <si>
    <t>HK19   食管曲张静脉出血的治疗性内镜操作</t>
  </si>
  <si>
    <t>K70.305+I98.3*   酒精性肝硬化伴胃底静脉曲张破裂出血</t>
  </si>
  <si>
    <t>K74.301+I98.2*   原发性胆汁性肝硬化伴食管静脉曲张</t>
  </si>
  <si>
    <t>96.0601   三腔二囊管插管术</t>
  </si>
  <si>
    <t>HL11   肝胆胰系统的治疗性操作，伴严重并发症或合并症</t>
  </si>
  <si>
    <t>HL13   肝胆胰系统的治疗性操作，一般并发症或合并症</t>
  </si>
  <si>
    <t>HL15   肝胆胰系统的治疗性操作，不伴并发症或合并症</t>
  </si>
  <si>
    <t>K83.000   胆管炎</t>
  </si>
  <si>
    <t>K85.002   急性特发性胰腺炎，重症</t>
  </si>
  <si>
    <t>K92.800x006   肝癌伴出血</t>
  </si>
  <si>
    <t>K74.302+I98.3*   原发性胆汁性肝硬化伴食管静脉曲张破裂出血</t>
  </si>
  <si>
    <t>C24.000   肝外胆管恶性肿瘤</t>
  </si>
  <si>
    <t>C77.203   肝淋巴结继发恶性肿瘤</t>
  </si>
  <si>
    <t>C78.807   胆囊继发恶性肿瘤</t>
  </si>
  <si>
    <t>D37.601   肝肿瘤</t>
  </si>
  <si>
    <t>I72.809   肝动脉瘤</t>
  </si>
  <si>
    <t>I74.803   肝动脉栓塞</t>
  </si>
  <si>
    <t>K76.401   肝血管瘤病</t>
  </si>
  <si>
    <t>K76.811   肝血肿</t>
  </si>
  <si>
    <t>K80.403   胆管结石伴慢性胆囊炎</t>
  </si>
  <si>
    <t>K83.108   胆总管梗阻</t>
  </si>
  <si>
    <t>K86.103   慢性自身免疫性胰腺炎</t>
  </si>
  <si>
    <t>K86.901   胰腺肿物</t>
  </si>
  <si>
    <t>R93.203   肝占位性病变</t>
  </si>
  <si>
    <t>R93.204   胆囊占位性病变</t>
  </si>
  <si>
    <t>B00.803+K77.0*   EB病毒性肝炎</t>
  </si>
  <si>
    <t>K74.300x007+I98.2*   原发性胆汁型肝硬化伴食管胃底静脉曲张</t>
  </si>
  <si>
    <t>C24.900   胆道恶性肿瘤</t>
  </si>
  <si>
    <t>K74.608   肝炎后肝硬化</t>
  </si>
  <si>
    <t>K76.804   肝结节</t>
  </si>
  <si>
    <t>K83.100   胆管梗阻</t>
  </si>
  <si>
    <t>K83.805   肝胆管扩张</t>
  </si>
  <si>
    <t>K85.000   特发性急性胰腺炎</t>
  </si>
  <si>
    <t>K85.001   急性特发性胰腺炎，轻症</t>
  </si>
  <si>
    <t>K85.202   急性酒精性胰腺炎，重症</t>
  </si>
  <si>
    <t>K91.806   胆总管空肠吻合口狭窄</t>
  </si>
  <si>
    <t>Q45.300x902   胰腺分裂症</t>
  </si>
  <si>
    <t>42.3307   内镜食管静脉曲张结扎术</t>
  </si>
  <si>
    <t>50.2402   CT引导下肝病损微波消融术</t>
  </si>
  <si>
    <t>50.2404   超声引导下肝病损射频消融术</t>
  </si>
  <si>
    <t>50.9101   经皮肝穿刺引流术</t>
  </si>
  <si>
    <t>50.9102   肝脓肿穿刺引流术</t>
  </si>
  <si>
    <t>50.9103   肝囊肿穿刺引流术</t>
  </si>
  <si>
    <t>50.9300   肝局部灌注</t>
  </si>
  <si>
    <t>50.9401   肝内无水酒精注射术</t>
  </si>
  <si>
    <t>51.0102   经皮经肝胆囊置管引流术</t>
  </si>
  <si>
    <t>51.0103   超声引导下胆囊穿刺引流术</t>
  </si>
  <si>
    <t>51.8402   内镜下胆管扩张术</t>
  </si>
  <si>
    <t>51.8404   内镜下胆总管球囊扩张术</t>
  </si>
  <si>
    <t>51.8503   内镜下十二指肠乳头肌切开术(EST)</t>
  </si>
  <si>
    <t>51.9601   经T管胆道镜下胆总管取石术</t>
  </si>
  <si>
    <t>51.9804   经皮经肝胆管引流术</t>
  </si>
  <si>
    <t>51.9805   经皮经肝肝管支架植入术</t>
  </si>
  <si>
    <t>51.9808   经T管胆道支架植入术</t>
  </si>
  <si>
    <t>52.9201   胰管支架置入术</t>
  </si>
  <si>
    <t>52.9300   内镜下胰管支架(管)置入</t>
  </si>
  <si>
    <t>52.9700   内镜下鼻胰引流管置入</t>
  </si>
  <si>
    <t>97.5506   内镜下胆管支架取出术</t>
  </si>
  <si>
    <t>97.5601   内镜下胰管支架去除</t>
  </si>
  <si>
    <t>39.7900x033   经皮门静脉取栓术</t>
  </si>
  <si>
    <t>51.8400x001   内镜下奥狄括约肌切开术</t>
  </si>
  <si>
    <t>51.8500x002   内镜下十二指肠乳头肌切开取石术</t>
  </si>
  <si>
    <t>51.8600x002   内镜下鼻胆管引流术</t>
  </si>
  <si>
    <t>51.8700x001   内镜下胆道内支架成形术</t>
  </si>
  <si>
    <t>51.8700x003   内镜下胆管支架置入术</t>
  </si>
  <si>
    <t>51.8700x004   内镜下胆管置管引流术</t>
  </si>
  <si>
    <t>51.9800x001   超声引导下经皮肝穿刺胆管引流术</t>
  </si>
  <si>
    <t>51.9800x008   经皮胆管球囊扩张术</t>
  </si>
  <si>
    <t>51.9800x012   经皮肝穿刺胆管引流术</t>
  </si>
  <si>
    <t>51.9800x013   经皮肝穿刺肝胆管引流术</t>
  </si>
  <si>
    <t>51.9800x015   经皮肝穿刺胆总管支架置入术</t>
  </si>
  <si>
    <t>52.9300x002   内镜下胰管置管引流术</t>
  </si>
  <si>
    <t>52.9800x001   内镜下胰管球囊扩张术[EOBD]</t>
  </si>
  <si>
    <t>50.2401   CT引导下肝病损射频消融术</t>
  </si>
  <si>
    <t>50.2403   超声引导下肝病损微波消融术</t>
  </si>
  <si>
    <t>50.9402   肝囊肿硬化剂注射术</t>
  </si>
  <si>
    <t>51.0101   胆囊穿刺术</t>
  </si>
  <si>
    <t>51.9806   经皮胆管扩张术</t>
  </si>
  <si>
    <t>52.9400   内镜下胰管结石去除术</t>
  </si>
  <si>
    <t>51.9800x009   经皮胆管引流术</t>
  </si>
  <si>
    <t>51.8403   内镜下奥狄氏括约肌扩张术</t>
  </si>
  <si>
    <t>51.8501   内镜下胰管括约肌切开术</t>
  </si>
  <si>
    <t>51.9803   经皮经肝胆管球囊扩张术</t>
  </si>
  <si>
    <t>51.9800x005   经皮胆道镜下取石术</t>
  </si>
  <si>
    <t>51.9800x010   经皮胆管支架置入术</t>
  </si>
  <si>
    <t>51.9800x016   经皮胆肠吻合口扩张术</t>
  </si>
  <si>
    <t>52.9400x002   内镜下胰管碎石取石术</t>
  </si>
  <si>
    <t>HL29   肝胆胰系统的诊断性操作</t>
  </si>
  <si>
    <t>K83.804   缩窄性十二指肠乳头炎</t>
  </si>
  <si>
    <t>K83.817   胆总管扩张</t>
  </si>
  <si>
    <t>K83.901   胆管肿物</t>
  </si>
  <si>
    <t>K86.800x002   胰胆管扩张</t>
  </si>
  <si>
    <t>C22.700   肝恶性肿瘤，其他特指的</t>
  </si>
  <si>
    <t>C24.004   胆囊管恶性肿瘤</t>
  </si>
  <si>
    <t>C25.300   胰管恶性肿瘤</t>
  </si>
  <si>
    <t>C25.400   胰腺内分泌的恶性肿瘤</t>
  </si>
  <si>
    <t>C25.802   胰颈胰体部恶性肿瘤</t>
  </si>
  <si>
    <t>C78.806   胰腺继发恶性肿瘤</t>
  </si>
  <si>
    <t>D01.501   胆囊原位癌</t>
  </si>
  <si>
    <t>D01.701   胰腺原位癌</t>
  </si>
  <si>
    <t>C25.800x001   胰头和胰颈及胰体恶性肿瘤</t>
  </si>
  <si>
    <t>D01.500x001   肝原位癌</t>
  </si>
  <si>
    <t>K92.800x012   胰腺癌伴出血</t>
  </si>
  <si>
    <t>51.1000   内镜逆行胰胆管造影[ERCP]</t>
  </si>
  <si>
    <t>51.1100   内镜逆行胆管造影[ERC]</t>
  </si>
  <si>
    <t>51.1104   腹腔镜下胆总管探查术</t>
  </si>
  <si>
    <t>51.1105   腹腔镜下胆道造影术</t>
  </si>
  <si>
    <t>52.1303   胆道镜逆行胰管造影[ERP]</t>
  </si>
  <si>
    <t>HS11   肝功能衰竭，伴严重并发症或合并症</t>
  </si>
  <si>
    <t>HS15   肝功能衰竭，一般并发症或合并症</t>
  </si>
  <si>
    <t>K71.102   急性药物性肝衰竭</t>
  </si>
  <si>
    <t>K72.001   亚急性肝衰竭</t>
  </si>
  <si>
    <t>K70.401   急性酒精性肝衰竭</t>
  </si>
  <si>
    <t>HS21   肝硬化，伴严重并发症或合并症</t>
  </si>
  <si>
    <t>HS23   肝硬化，一般并发症或合并症</t>
  </si>
  <si>
    <t>HS25   肝硬化，不伴并发症或合并症</t>
  </si>
  <si>
    <t>K70.900   酒精性肝病</t>
  </si>
  <si>
    <t>K74.500   胆汁型肝硬化</t>
  </si>
  <si>
    <t>K70.301+I98.2*   酒精性肝硬化伴食管静脉曲张</t>
  </si>
  <si>
    <t>K70.100   酒精性肝炎</t>
  </si>
  <si>
    <t>K70.901   酒精性肝损害</t>
  </si>
  <si>
    <t>K71.701   药物性肝硬化</t>
  </si>
  <si>
    <t>K74.600   肝硬变</t>
  </si>
  <si>
    <t>K74.601   特指肝硬化</t>
  </si>
  <si>
    <t>K74.600x002   丙型肝炎肝硬化</t>
  </si>
  <si>
    <t>K70.000   酒精性脂肪肝</t>
  </si>
  <si>
    <t>K74.606   混合型肝硬化失代偿期</t>
  </si>
  <si>
    <t>K74.610   结节性肝硬化</t>
  </si>
  <si>
    <t>K74.613   隐源性肝硬化</t>
  </si>
  <si>
    <t>HS31   病毒性肝炎，伴严重并发症或合并症</t>
  </si>
  <si>
    <t>HS33   病毒性肝炎，一般并发症或合并症</t>
  </si>
  <si>
    <t>HS35   病毒性肝炎，不伴并发症或合并症</t>
  </si>
  <si>
    <t>B16.901   急性黄疸型乙型病毒性肝炎</t>
  </si>
  <si>
    <t>B16.904   急性乙型病毒性肝炎</t>
  </si>
  <si>
    <t>B18.100   慢性乙型病毒性肝炎，不伴有δ因子</t>
  </si>
  <si>
    <t>B18.105   慢性中度乙型病毒性肝炎</t>
  </si>
  <si>
    <t>B18.107   未特指乙型病毒性肝炎</t>
  </si>
  <si>
    <t>B18.204   慢性重度丙型病毒性肝炎</t>
  </si>
  <si>
    <t>B18.900   慢性病毒性肝炎</t>
  </si>
  <si>
    <t>B15.901   急性甲型病毒性肝炎</t>
  </si>
  <si>
    <t>B15.902   急性黄疸型甲型病毒性肝炎</t>
  </si>
  <si>
    <t>B18.000   慢性乙型病毒性肝炎，伴有δ因子</t>
  </si>
  <si>
    <t>B18.004   慢性乙型丁型病毒性肝炎重度</t>
  </si>
  <si>
    <t>B18.104   慢性轻度乙型病毒性肝炎</t>
  </si>
  <si>
    <t>B18.200   慢性丙型病毒性肝炎</t>
  </si>
  <si>
    <t>B18.902   慢性中度病毒性肝炎</t>
  </si>
  <si>
    <t>B18.903   慢性重度病毒性肝炎</t>
  </si>
  <si>
    <t>B19.900   病毒性肝炎，不伴有肝昏迷</t>
  </si>
  <si>
    <t>B17.900x004   病毒性肝炎急性无黄疸型</t>
  </si>
  <si>
    <t>B15.900   甲型肝炎，不伴有肝昏迷</t>
  </si>
  <si>
    <t>B16.905   急性无黄疸型乙型病毒性肝炎</t>
  </si>
  <si>
    <t>B17.000   慢性乙型肝炎的急性δ因子（超级）感染</t>
  </si>
  <si>
    <t>B17.200   急性戊型肝炎</t>
  </si>
  <si>
    <t>B17.202   急性黄疸型戊型病毒性肝炎</t>
  </si>
  <si>
    <t>B17.900   急性病毒性肝炎</t>
  </si>
  <si>
    <t>B18.003   慢性乙型丁型病毒性肝炎中度</t>
  </si>
  <si>
    <t>B18.201   慢性黄疸型丙型病毒性肝炎</t>
  </si>
  <si>
    <t>HT11   急性胰腺炎，伴严重并发症或合并症</t>
  </si>
  <si>
    <t>HT13   急性胰腺炎，一般并发症或合并症</t>
  </si>
  <si>
    <t>HT15   急性胰腺炎，不伴并发症或合并症</t>
  </si>
  <si>
    <t>K85.200   酒精性急性胰腺炎</t>
  </si>
  <si>
    <t>K85.803   急性复发性胰腺炎，轻症</t>
  </si>
  <si>
    <t>K85.201   急性酒精性胰腺炎，轻症</t>
  </si>
  <si>
    <t>K85.808   急性手术后胰腺炎，轻症</t>
  </si>
  <si>
    <t>K85.809   急性自身免疫性胰腺炎，轻症</t>
  </si>
  <si>
    <t>K85.800x002   急性出血坏死性胰腺炎</t>
  </si>
  <si>
    <t>K85.816   急性复发性胰腺炎，重症</t>
  </si>
  <si>
    <t>K85.901   亚急性胰腺炎</t>
  </si>
  <si>
    <t>B26.300+K87.1*   流行性腮腺炎性胰腺炎</t>
  </si>
  <si>
    <t>HU11   急性胆道疾患，伴严重并发症或合并症</t>
  </si>
  <si>
    <t>HU13   急性胆道疾患，一般并发症或合并症</t>
  </si>
  <si>
    <t>HU15   急性胆道疾患，不伴并发症或合并症</t>
  </si>
  <si>
    <t>K75.806   非酒精性脂肪性肝炎</t>
  </si>
  <si>
    <t>K80.502   胆绞痛</t>
  </si>
  <si>
    <t>K83.009   淤积性胆管炎</t>
  </si>
  <si>
    <t>K83.012   硬化性胆管炎</t>
  </si>
  <si>
    <t>K83.013   原发性胆管炎</t>
  </si>
  <si>
    <t>K82.200x002   胆囊破裂</t>
  </si>
  <si>
    <t>K83.000x012   IgG4相关性胆管炎</t>
  </si>
  <si>
    <t>K75.805   肝胆管炎</t>
  </si>
  <si>
    <t>K81.004   胆囊周围脓肿</t>
  </si>
  <si>
    <t>K81.007   急性梗阻性化脓性胆囊炎</t>
  </si>
  <si>
    <t>K83.008   梗阻性胆管炎</t>
  </si>
  <si>
    <t>K80.405   肝胆管结石伴胆囊炎</t>
  </si>
  <si>
    <t>HZ11   其他肝脏疾病，伴严重并发症或合并症</t>
  </si>
  <si>
    <t>HZ13   其他肝脏疾病，一般并发症或合并症</t>
  </si>
  <si>
    <t>HZ15   其他肝脏疾病，不伴并发症或合并症</t>
  </si>
  <si>
    <t>I87.803   门静脉海绵样变</t>
  </si>
  <si>
    <t>R17.901   高胆红素血症</t>
  </si>
  <si>
    <t>R94.500   肝功能检查的异常结果</t>
  </si>
  <si>
    <t>I77.000x017   肝动静脉瘘</t>
  </si>
  <si>
    <t>K76.600x007   非肝硬化性门脉高压</t>
  </si>
  <si>
    <t>K76.800x006   肝功能不全</t>
  </si>
  <si>
    <t>R93.200x001   肝诊断性影像异常</t>
  </si>
  <si>
    <t>S36.100x011   肝挫伤</t>
  </si>
  <si>
    <t>T85.800x802   TIPSS肝内支架狭窄</t>
  </si>
  <si>
    <t>B25.100+K77.0*   巨细胞病毒性肝炎</t>
  </si>
  <si>
    <t>E80.602   先天性高胆红素血症</t>
  </si>
  <si>
    <t>K71.900   中毒性肝病</t>
  </si>
  <si>
    <t>K72.004   急性非病毒性肝炎</t>
  </si>
  <si>
    <t>K75.901   肝炎</t>
  </si>
  <si>
    <t>K76.000   脂肪肝</t>
  </si>
  <si>
    <t>K76.601   胰源性门脉高压</t>
  </si>
  <si>
    <t>K76.801   自发性肝破裂出血</t>
  </si>
  <si>
    <t>K76.803   肝出血</t>
  </si>
  <si>
    <t>K76.816   肝细胞性黄疸</t>
  </si>
  <si>
    <t>D17.700x015   肝脂肪瘤</t>
  </si>
  <si>
    <t>I82.000x001   布-加综合征[budd-chiari综合征]</t>
  </si>
  <si>
    <t>K73.200x002   慢性活动性肝炎</t>
  </si>
  <si>
    <t>K76.800x009   甲亢性肝损害</t>
  </si>
  <si>
    <t>K76.800x015   肝炎后黄疸</t>
  </si>
  <si>
    <t>Q27.800x004   肝门血管畸形</t>
  </si>
  <si>
    <t>B54.x00x003+K77.0*   疟疾性肝炎</t>
  </si>
  <si>
    <t>B54.x00   疟疾</t>
  </si>
  <si>
    <t>E80.400   吉尔伯特综合征</t>
  </si>
  <si>
    <t>Q85.911   肝错构瘤</t>
  </si>
  <si>
    <t>D37.600x003   肝交界性肿瘤</t>
  </si>
  <si>
    <t>K71.600x002   中毒性肝炎</t>
  </si>
  <si>
    <t>K71.900x003   化学毒物肝损害</t>
  </si>
  <si>
    <t>R17.900x001   非新生儿高胆红素血症</t>
  </si>
  <si>
    <t>S36.100x001   肝损伤</t>
  </si>
  <si>
    <t>M35.003+K77.8*   干燥综合征性肝损害</t>
  </si>
  <si>
    <t>HZ21   胆道其他疾病，伴严重并发症或合并症</t>
  </si>
  <si>
    <t>HZ23   胆道其他疾病，一般并发症或合并症</t>
  </si>
  <si>
    <t>HZ25   胆道其他疾病，不伴并发症或合并症</t>
  </si>
  <si>
    <t>K82.305   手术后胆囊瘘</t>
  </si>
  <si>
    <t>K83.102   胆汁淤积症</t>
  </si>
  <si>
    <t>K83.902   胆总管肿物</t>
  </si>
  <si>
    <t>K91.500   胆囊切除术后综合征</t>
  </si>
  <si>
    <t>K91.800x407   胆囊切除术后粘连</t>
  </si>
  <si>
    <t>D37.603   胆囊肿瘤</t>
  </si>
  <si>
    <t>K81.101   慢性残余胆囊炎</t>
  </si>
  <si>
    <t>K83.006   慢性胆管炎</t>
  </si>
  <si>
    <t>K83.101   胆囊内胆汁淤积</t>
  </si>
  <si>
    <t>K83.302   胆管十二指肠瘘</t>
  </si>
  <si>
    <t>Q44.101   先天性胆囊闭锁</t>
  </si>
  <si>
    <t>Q44.200   胆管闭锁</t>
  </si>
  <si>
    <t>R93.205   胆管占位性病变</t>
  </si>
  <si>
    <t>S36.101   胆囊损伤</t>
  </si>
  <si>
    <t>K82.900x002   胆囊肿物</t>
  </si>
  <si>
    <t>K83.800x012   胆汁反流</t>
  </si>
  <si>
    <t>K82.400   胆囊胆固醇沉着症</t>
  </si>
  <si>
    <t>K83.300   胆管瘘</t>
  </si>
  <si>
    <t>K83.501   胆管囊肿</t>
  </si>
  <si>
    <t>K83.820   胆-心综合征</t>
  </si>
  <si>
    <t>Q44.301   先天性胆管闭塞性黄疸</t>
  </si>
  <si>
    <t>Q44.505   卡罗莱综合征</t>
  </si>
  <si>
    <t>K82.900x001   胆囊病变</t>
  </si>
  <si>
    <t>HZ31   胰腺其他疾病，伴严重并发症或合并症</t>
  </si>
  <si>
    <t>HZ35   胰腺其他疾病，一般并发症或合并症</t>
  </si>
  <si>
    <t>K86.806   胰腺钙化</t>
  </si>
  <si>
    <t>K86.815   手术后胰腺瘘</t>
  </si>
  <si>
    <t>Q45.100   环状胰腺</t>
  </si>
  <si>
    <t>K86.101   慢性复发性胰腺炎</t>
  </si>
  <si>
    <t>K86.808   胰管扩张</t>
  </si>
  <si>
    <t>K86.812   胰腺脂肪浸润</t>
  </si>
  <si>
    <t>Q45.301   异位胰腺</t>
  </si>
  <si>
    <t>Q45.802   胰胆管合流异常</t>
  </si>
  <si>
    <t>K86.000   酒精性慢性胰腺炎</t>
  </si>
  <si>
    <t>K86.817   胰腺萎缩</t>
  </si>
  <si>
    <t>IB19   复杂脊柱疾患或3节段及以上脊柱融合手术或翻修手术</t>
  </si>
  <si>
    <t>M41.900   脊柱侧弯</t>
  </si>
  <si>
    <t>M41.901   脊柱后侧凸</t>
  </si>
  <si>
    <t>M43.006   腰椎滑脱</t>
  </si>
  <si>
    <t>M48.002   颈椎椎管狭窄</t>
  </si>
  <si>
    <t>M48.003   胸椎椎管狭窄</t>
  </si>
  <si>
    <t>M48.005   腰椎椎管狭窄</t>
  </si>
  <si>
    <t>M51.202   腰椎间盘突出</t>
  </si>
  <si>
    <t>M53.203   颈椎不稳定</t>
  </si>
  <si>
    <t>M53.207   腰椎不稳定</t>
  </si>
  <si>
    <t>M80.801   老年性骨质疏松伴病理性骨折</t>
  </si>
  <si>
    <t>M41.900x061   腰椎侧弯</t>
  </si>
  <si>
    <t>S22.000x051   胸椎骨折T9/T10</t>
  </si>
  <si>
    <t>A23.901+M49.1*   布氏菌病脊柱炎</t>
  </si>
  <si>
    <t>M47.101+G99.2*   脊髓型颈椎病</t>
  </si>
  <si>
    <t>M51.101+G55.1*   腰椎间盘脱出伴坐骨神经痛</t>
  </si>
  <si>
    <t>80.5101   颈椎间盘切除术</t>
  </si>
  <si>
    <t>80.5104   胸椎间盘切除术</t>
  </si>
  <si>
    <t>80.5105   胸椎间盘切除伴椎管减压术</t>
  </si>
  <si>
    <t>81.0501   胸椎融合术，后入路</t>
  </si>
  <si>
    <t>81.0502   胸腰椎融合术，后入路</t>
  </si>
  <si>
    <t>81.0601   腰椎椎体间融合术，前入路</t>
  </si>
  <si>
    <t>81.0701   腰椎后柱融合术，后入路</t>
  </si>
  <si>
    <t>81.0702   腰骶椎后柱融合术，后入路</t>
  </si>
  <si>
    <t>81.0801   腰椎椎体间融合术，后入路</t>
  </si>
  <si>
    <t>81.0802   腰骶椎椎体间融合术，后入路</t>
  </si>
  <si>
    <t>81.6300   4-8个椎骨融合或再融合</t>
  </si>
  <si>
    <t>03.0900x023   胸椎后路椎板切除减压术</t>
  </si>
  <si>
    <t>78.0900x008   颈椎植骨术</t>
  </si>
  <si>
    <t>78.0900x009   胸椎植骨术</t>
  </si>
  <si>
    <t>80.5100x008   前入路颈椎间盘切除术</t>
  </si>
  <si>
    <t>80.5100x025   颈椎间盘髓核切除术</t>
  </si>
  <si>
    <t>81.0200x001   前入路颈椎融合术</t>
  </si>
  <si>
    <t>81.0300x001   后入路颈椎融合术</t>
  </si>
  <si>
    <t>81.0500x006   后外侧入路胸腰椎融合术</t>
  </si>
  <si>
    <t>81.0600x005   前外侧入路腰椎融合术</t>
  </si>
  <si>
    <t>81.0800x016   后外侧入路腰椎融合术</t>
  </si>
  <si>
    <t>81.0800x018   经椎间孔入路腰椎体融合术</t>
  </si>
  <si>
    <t>81.3500x003   后外侧入路胸椎翻修术</t>
  </si>
  <si>
    <t>81.3600x003   前外侧入路腰椎翻修术</t>
  </si>
  <si>
    <t>81.3800x003   后外侧入路腰椎翻修术</t>
  </si>
  <si>
    <t>81.6400x003   多块椎骨融合</t>
  </si>
  <si>
    <t>IB29   脊柱2节段及以下脊柱融合术</t>
  </si>
  <si>
    <t>M40.100   继发性脊柱后凸，其他的</t>
  </si>
  <si>
    <t>M40.201   脊柱后凸</t>
  </si>
  <si>
    <t>M41.101   青少年特发性脊柱侧弯</t>
  </si>
  <si>
    <t>M41.200   特发性脊柱侧弯，其他的</t>
  </si>
  <si>
    <t>M41.400   神经肌肉性脊柱侧弯</t>
  </si>
  <si>
    <t>M41.500   继发性脊柱侧弯，其他的</t>
  </si>
  <si>
    <t>M41.501   创伤性脊柱侧弯</t>
  </si>
  <si>
    <t>M41.800   脊柱侧弯，其他形式的</t>
  </si>
  <si>
    <t>M42.100   成年脊柱骨软骨病</t>
  </si>
  <si>
    <t>M43.009   腰椎峡部裂</t>
  </si>
  <si>
    <t>M46.501   颈椎脓肿</t>
  </si>
  <si>
    <t>M47.201   神经根型颈椎病</t>
  </si>
  <si>
    <t>M47.801   颈椎关节强硬</t>
  </si>
  <si>
    <t>M47.802   混合型颈椎病</t>
  </si>
  <si>
    <t>M48.004   胸腰椎椎管狭窄</t>
  </si>
  <si>
    <t>M48.006   颈腰综合征</t>
  </si>
  <si>
    <t>M48.801   颈椎后纵韧带骨化</t>
  </si>
  <si>
    <t>M48.808   黄韧带骨化</t>
  </si>
  <si>
    <t>M50.201   颈椎间盘突出</t>
  </si>
  <si>
    <t>M51.201   胸椎间盘突出</t>
  </si>
  <si>
    <t>M51.204   腰骶椎间盘突出</t>
  </si>
  <si>
    <t>M53.205   胸椎不稳定</t>
  </si>
  <si>
    <t>M80.000   绝经后骨质疏松伴有病理性骨折</t>
  </si>
  <si>
    <t>M80.900   骨质疏松伴有病理性骨折</t>
  </si>
  <si>
    <t>M89.818   骨质破坏</t>
  </si>
  <si>
    <t>Q67.501   先天性脊柱侧凸</t>
  </si>
  <si>
    <t>S13.103   寰枢椎脱位</t>
  </si>
  <si>
    <t>S22.100   胸椎多处骨折</t>
  </si>
  <si>
    <t>S32.702   多发性腰椎骨折</t>
  </si>
  <si>
    <t>M20.100x002   后天性（足母）外翻</t>
  </si>
  <si>
    <t>M40.100x051   继发性胸腰段脊柱后凸</t>
  </si>
  <si>
    <t>M40.200x041   胸椎后凸</t>
  </si>
  <si>
    <t>M40.200x061   腰椎后凸</t>
  </si>
  <si>
    <t>M41.400x091   脊髓灰质炎后脊柱侧弯</t>
  </si>
  <si>
    <t>M46.300x061   腰椎间盘感染</t>
  </si>
  <si>
    <t>M46.500x092   化脓性脊柱炎</t>
  </si>
  <si>
    <t>M85.000x084   椎骨纤维异常增殖症</t>
  </si>
  <si>
    <t>M99.500x003   胸腰椎管椎间盘狭窄</t>
  </si>
  <si>
    <t>Q76.300x011   先天性脊柱侧弯半椎体畸形</t>
  </si>
  <si>
    <t>Q76.400x101   先天性半椎体畸形</t>
  </si>
  <si>
    <t>S12.200x031   颈椎骨折C5</t>
  </si>
  <si>
    <t>S12.200x041   颈椎骨折C6</t>
  </si>
  <si>
    <t>S13.100x062   颈椎脱位C6/C7</t>
  </si>
  <si>
    <t>S22.000x003   胸椎压缩性骨折</t>
  </si>
  <si>
    <t>S22.000x061   胸椎骨折T11/T12</t>
  </si>
  <si>
    <t>S32.000x002   腰椎压缩性骨折</t>
  </si>
  <si>
    <t>S32.000x011   腰椎骨折L1</t>
  </si>
  <si>
    <t>S32.000x021   腰椎骨折L2</t>
  </si>
  <si>
    <t>S32.000x031   腰椎骨折L3</t>
  </si>
  <si>
    <t>S32.000x041   腰椎骨折L4</t>
  </si>
  <si>
    <t>S32.000x051   腰椎骨折L5</t>
  </si>
  <si>
    <t>T84.200x003   骨内固定装置障碍</t>
  </si>
  <si>
    <t>A18.006+M49.0*   胸椎结核</t>
  </si>
  <si>
    <t>A18.007+M49.0*   腰椎结核</t>
  </si>
  <si>
    <t>A18.009+M49.0*   脊柱结核</t>
  </si>
  <si>
    <t>A18.010+M49.0*   脊柱结核性脓肿</t>
  </si>
  <si>
    <t>A23.902+M01.3*   布氏菌病关节炎</t>
  </si>
  <si>
    <t>M47.003+G99.2*   脊髓前动脉压迫综合征</t>
  </si>
  <si>
    <t>M50.001+G99.2*   颈椎间盘突出伴脊髓病</t>
  </si>
  <si>
    <t>M50.101+G55.1*   颈椎间盘突出伴有神经根病</t>
  </si>
  <si>
    <t>81.0401   胸椎椎体间融合术，前入路</t>
  </si>
  <si>
    <t>81.0402   胸腰椎椎体间融合术，前入路</t>
  </si>
  <si>
    <t>81.0200x002   前外侧入路颈椎融合术</t>
  </si>
  <si>
    <t>81.0500x005   后外侧入路胸椎融合术</t>
  </si>
  <si>
    <t>81.0600x006   前外侧入路腰骶椎融合术</t>
  </si>
  <si>
    <t>81.0700x002   腰骶外侧横突融合术</t>
  </si>
  <si>
    <t>81.0800x017   后外侧入路腰骶椎融合术</t>
  </si>
  <si>
    <t>IB39   与脊柱有关的其他手术</t>
  </si>
  <si>
    <t>C41.201   颈椎恶性肿瘤</t>
  </si>
  <si>
    <t>C79.509   脊柱继发恶性肿瘤</t>
  </si>
  <si>
    <t>D16.701   胸骨良性肿瘤</t>
  </si>
  <si>
    <t>D21.503   骶尾结缔组织良性肿瘤</t>
  </si>
  <si>
    <t>D48.013   脊柱肿瘤</t>
  </si>
  <si>
    <t>M06.100   成年型斯蒂尔病</t>
  </si>
  <si>
    <t>M06.900   类风湿性关节炎</t>
  </si>
  <si>
    <t>M06.909   类风湿性多部位关节炎</t>
  </si>
  <si>
    <t>M17.000   原发性双侧膝关节病</t>
  </si>
  <si>
    <t>M24.204   黄韧带肥厚</t>
  </si>
  <si>
    <t>M24.907   腰椎关节滑膜嵌顿</t>
  </si>
  <si>
    <t>M24.908   腰椎小关节紊乱</t>
  </si>
  <si>
    <t>M30.300   黏膜皮肤淋巴结综合征[川崎病]</t>
  </si>
  <si>
    <t>M32.900   系统性红斑狼疮</t>
  </si>
  <si>
    <t>M33.101   皮肌炎</t>
  </si>
  <si>
    <t>M43.005   胸椎腰椎滑脱</t>
  </si>
  <si>
    <t>M45.x00   强直性脊柱炎</t>
  </si>
  <si>
    <t>M46.403   腰椎椎间盘炎</t>
  </si>
  <si>
    <t>M47.204   神经根型腰椎病</t>
  </si>
  <si>
    <t>M47.900   脊椎关节强硬</t>
  </si>
  <si>
    <t>M48.502   胸椎楔形变</t>
  </si>
  <si>
    <t>M48.503   腰椎楔形变</t>
  </si>
  <si>
    <t>M48.804   腰椎后纵韧带骨化</t>
  </si>
  <si>
    <t>M48.806   后纵韧带骨化</t>
  </si>
  <si>
    <t>M48.901   颈椎退行性病变</t>
  </si>
  <si>
    <t>M48.902   胸椎退行性病变</t>
  </si>
  <si>
    <t>M48.903   腰椎退行性病变</t>
  </si>
  <si>
    <t>M51.303   腰椎间盘变性</t>
  </si>
  <si>
    <t>M51.400   施莫尔结</t>
  </si>
  <si>
    <t>M51.802   椎间盘钙化</t>
  </si>
  <si>
    <t>M53.202   枕寰枢椎不稳定</t>
  </si>
  <si>
    <t>M53.206   胸腰椎不稳定</t>
  </si>
  <si>
    <t>M54.300   坐骨神经痛</t>
  </si>
  <si>
    <t>M60.008   腰大肌脓肿</t>
  </si>
  <si>
    <t>M80.800   骨质疏松伴有病理性骨折，其他的</t>
  </si>
  <si>
    <t>M81.000   绝经后骨质疏松</t>
  </si>
  <si>
    <t>M81.900   骨质疏松</t>
  </si>
  <si>
    <t>M84.200   骨折延迟愈合</t>
  </si>
  <si>
    <t>M84.401   自发性骨折</t>
  </si>
  <si>
    <t>M87.002   股骨头无菌性坏死</t>
  </si>
  <si>
    <t>M96.802   手术后腰椎间盘粘连</t>
  </si>
  <si>
    <t>S46.002   肩袖损伤</t>
  </si>
  <si>
    <t>T84.202   脊柱内固定装置障碍</t>
  </si>
  <si>
    <t>T91.103   陈旧性胸椎骨折</t>
  </si>
  <si>
    <t>T91.104   陈旧性腰椎骨折</t>
  </si>
  <si>
    <t>Z47.001   取除骨折内固定装置</t>
  </si>
  <si>
    <t>C79.500x001   骨继发恶性肿瘤</t>
  </si>
  <si>
    <t>C79.500x006   椎体继发恶性肿瘤</t>
  </si>
  <si>
    <t>C79.500x025   骶骨继发恶性肿瘤</t>
  </si>
  <si>
    <t>C79.500x031   胸椎继发恶性肿瘤</t>
  </si>
  <si>
    <t>C79.500x032   腰椎继发恶性肿瘤</t>
  </si>
  <si>
    <t>D16.600x004   腰椎良性肿瘤</t>
  </si>
  <si>
    <t>D16.600x005   椎骨良性肿瘤</t>
  </si>
  <si>
    <t>M43.100x061   腰椎前移</t>
  </si>
  <si>
    <t>M50.200x001   颈椎间盘脱出</t>
  </si>
  <si>
    <t>M51.200x004   腰骶椎间盘脱出</t>
  </si>
  <si>
    <t>M51.800x004   椎间盘突出</t>
  </si>
  <si>
    <t>M79.800x081   椎旁脓肿</t>
  </si>
  <si>
    <t>M81.800x091   老年性骨质疏松</t>
  </si>
  <si>
    <t>M84.100x081   腰椎骨折不连接</t>
  </si>
  <si>
    <t>M99.300x003   胸腰椎管骨性狭窄</t>
  </si>
  <si>
    <t>S12.000x002   寰椎骨折</t>
  </si>
  <si>
    <t>S12.100x002   枢椎骨折</t>
  </si>
  <si>
    <t>S12.200x051   颈椎骨折C7</t>
  </si>
  <si>
    <t>S12.900x001   颈椎骨折</t>
  </si>
  <si>
    <t>S22.000x011   胸椎骨折T1/T2</t>
  </si>
  <si>
    <t>S22.000x021   胸椎骨折T3/T4</t>
  </si>
  <si>
    <t>S22.000x031   胸椎骨折T5/T6</t>
  </si>
  <si>
    <t>S22.000x041   胸椎骨折T7/T8</t>
  </si>
  <si>
    <t>S33.100x051   腰骶椎脱位L5/S1</t>
  </si>
  <si>
    <t>T02.100x001   躯干多发性骨折</t>
  </si>
  <si>
    <t>Z45.800x002   脊柱侧弯术后生长棒调节</t>
  </si>
  <si>
    <t>Z45.800x011   骨内固定装置调整</t>
  </si>
  <si>
    <t>Z47.000x002   取出内固定装置</t>
  </si>
  <si>
    <t>D48.903+M90.7*   肿瘤性病理性骨折</t>
  </si>
  <si>
    <t>M47.002+G99.2*   椎动脉压迫综合征</t>
  </si>
  <si>
    <t>M50.000+G99.2*   颈椎间盘疾患伴有脊髓病</t>
  </si>
  <si>
    <t>M51.105+G55.1*   椎间盘移位性脊髓神经根压迫</t>
  </si>
  <si>
    <t>M35.900x006+G63.5*   继发于结缔组织病的周围神经病</t>
  </si>
  <si>
    <t>03.0903   脊神经根探查术</t>
  </si>
  <si>
    <t>03.0904   椎间孔减压术</t>
  </si>
  <si>
    <t>03.0905   脊神经根减压术</t>
  </si>
  <si>
    <t>03.0910   椎管扩大成形术，双开门</t>
  </si>
  <si>
    <t>03.0913   椎间盘镜下椎管成形术</t>
  </si>
  <si>
    <t>03.0914   椎间盘镜下椎管减压术</t>
  </si>
  <si>
    <t>03.0915   椎间盘镜下椎间孔切开术</t>
  </si>
  <si>
    <t>03.3101   腰椎穿刺术</t>
  </si>
  <si>
    <t>03.3202   脊髓活组织检查术</t>
  </si>
  <si>
    <t>03.5301   脊椎骨折切开复位内固定术</t>
  </si>
  <si>
    <t>03.5302   颈椎骨折切开复位内固定术</t>
  </si>
  <si>
    <t>03.5304   胸椎骨折切开复位内固定术</t>
  </si>
  <si>
    <t>03.5305   腰椎骨折切开复位内固定术</t>
  </si>
  <si>
    <t>03.6x01   脊髓粘连松解术</t>
  </si>
  <si>
    <t>03.9101   椎管内置管止痛术</t>
  </si>
  <si>
    <t>03.9102   脊神经根阻滞术</t>
  </si>
  <si>
    <t>77.0904   椎骨死骨去除术</t>
  </si>
  <si>
    <t>77.6904   椎骨病损切除术</t>
  </si>
  <si>
    <t>77.8905   椎骨部分切除术</t>
  </si>
  <si>
    <t>78.0904   椎骨植骨术</t>
  </si>
  <si>
    <t>78.4904   椎骨成形术</t>
  </si>
  <si>
    <t>78.5904   椎骨内固定术</t>
  </si>
  <si>
    <t>80.5102   颈椎间盘切除伴椎管减压术</t>
  </si>
  <si>
    <t>80.5103   内镜下颈椎间盘切除术</t>
  </si>
  <si>
    <t>80.5107   腰椎间盘切除术</t>
  </si>
  <si>
    <t>80.5108   腰椎间盘切除伴椎管减压术</t>
  </si>
  <si>
    <t>80.5109   腰椎髓核切除术</t>
  </si>
  <si>
    <t>80.5110   内镜下腰椎间盘切除术</t>
  </si>
  <si>
    <t>80.5111   内镜下腰椎髓核切除术</t>
  </si>
  <si>
    <t>80.5200   椎间盘化学溶解术</t>
  </si>
  <si>
    <t>81.6500   经皮椎骨成形术</t>
  </si>
  <si>
    <t>81.6601   经皮椎体球囊扩张成形术</t>
  </si>
  <si>
    <t>84.8100   棘突装置的修复术</t>
  </si>
  <si>
    <t>84.8201   椎弓根动力稳定装置置入术</t>
  </si>
  <si>
    <t>84.8205   经皮椎弓根钉内固定术</t>
  </si>
  <si>
    <t>03.0900x005   颈椎前路椎管减压术</t>
  </si>
  <si>
    <t>03.0900x016   椎间孔切开术</t>
  </si>
  <si>
    <t>03.0900x021   颈椎椎间孔钻孔减压术</t>
  </si>
  <si>
    <t>03.0900x026   腰椎后路椎板切除减压术</t>
  </si>
  <si>
    <t>03.0900x027   腰椎后路椎板成形术</t>
  </si>
  <si>
    <t>03.1x00x001   椎管内神经根切断术</t>
  </si>
  <si>
    <t>03.9000x001   连续硬膜外阻滞术</t>
  </si>
  <si>
    <t>03.9100x004   椎管内止痛剂注入术</t>
  </si>
  <si>
    <t>03.9200x001   椎管内注射封闭</t>
  </si>
  <si>
    <t>54.4x00x047   腰骶病损切除术</t>
  </si>
  <si>
    <t>77.2900x004   椎骨截骨术</t>
  </si>
  <si>
    <t>77.6900x032   胸椎病损切除术</t>
  </si>
  <si>
    <t>77.6900x039   腰椎病损切除术</t>
  </si>
  <si>
    <t>77.6900x055   颈椎病损切除术</t>
  </si>
  <si>
    <t>77.8900x013   椎体部分切除术</t>
  </si>
  <si>
    <t>78.0900x010   腰椎植骨术</t>
  </si>
  <si>
    <t>78.0900x011   骶椎植骨术</t>
  </si>
  <si>
    <t>78.0900x015   颈椎人工骨植骨术</t>
  </si>
  <si>
    <t>78.0900x018   胸椎人工骨植骨术</t>
  </si>
  <si>
    <t>78.0900x019   腰椎人工骨植骨术</t>
  </si>
  <si>
    <t>78.1900x004   椎骨外固定架固定术</t>
  </si>
  <si>
    <t>78.5900x022   椎弓根钉内固定术</t>
  </si>
  <si>
    <t>78.5900x037   脊柱可调节装置调整术</t>
  </si>
  <si>
    <t>79.8900x006   腰椎脱位切开复位内固定术</t>
  </si>
  <si>
    <t>79.8900x007   腰椎脱位切开复位术</t>
  </si>
  <si>
    <t>80.0900x001   人工椎体取出术</t>
  </si>
  <si>
    <t>80.5100x011   后入路胸椎间盘切除术</t>
  </si>
  <si>
    <t>80.5100x013   后入路腰椎间盘切除术</t>
  </si>
  <si>
    <t>80.5100x023   颈椎间盘切除伴椎板切除术</t>
  </si>
  <si>
    <t>80.5100x024   颈椎间盘切除伴半椎板切除术</t>
  </si>
  <si>
    <t>80.5100x026   椎间盘镜下后入路颈椎间盘切除术</t>
  </si>
  <si>
    <t>80.5100x027   胸椎间盘切除伴椎板切除术</t>
  </si>
  <si>
    <t>80.5100x028   胸椎间盘切除伴半椎板切除术</t>
  </si>
  <si>
    <t>80.5100x029   胸椎间盘髓核切除术</t>
  </si>
  <si>
    <t>80.5100x030   椎间盘镜下后入路胸椎间盘切除术</t>
  </si>
  <si>
    <t>80.5100x032   椎间盘镜下前入路颈椎间盘切除术</t>
  </si>
  <si>
    <t>80.5100x033   椎间盘镜下后入路腰椎间盘切除术</t>
  </si>
  <si>
    <t>80.5100x034   椎间盘镜下前入路腰椎间盘切除术</t>
  </si>
  <si>
    <t>80.5100x035   腰椎间盘切除伴椎板切除术</t>
  </si>
  <si>
    <t>80.5100x036   腰椎间盘切除伴半椎板切除术</t>
  </si>
  <si>
    <t>80.5100x037   经皮腰椎间盘髓核切吸术</t>
  </si>
  <si>
    <t>80.5100x038   腰椎间盘髓核切除伴椎板切除术</t>
  </si>
  <si>
    <t>80.5100x039   前外侧入路腰椎间盘切除术</t>
  </si>
  <si>
    <t>81.6600x001   经皮穿刺脊柱后凸成形术</t>
  </si>
  <si>
    <t>81.6600x002   腰椎骨折球囊扩张成形术</t>
  </si>
  <si>
    <t>81.6600x003   胸椎骨折球囊扩张成形术</t>
  </si>
  <si>
    <t>84.5900x002   椎体间减压装置置入术</t>
  </si>
  <si>
    <t>IC19   髋、肩、膝、肘和踝关节假体翻修/修正手术</t>
  </si>
  <si>
    <t>M17.101   原发性单侧膝关节病</t>
  </si>
  <si>
    <t>M17.900   膝关节病</t>
  </si>
  <si>
    <t>M65.906   膝关节滑膜炎</t>
  </si>
  <si>
    <t>M94.300   软骨溶解</t>
  </si>
  <si>
    <t>T84.002   髋关节假体松动</t>
  </si>
  <si>
    <t>T84.003   髋关节假体障碍</t>
  </si>
  <si>
    <t>T84.004   膝关节假体障碍</t>
  </si>
  <si>
    <t>T84.201   骨折内固定装置障碍</t>
  </si>
  <si>
    <t>T84.502   膝关节假体植入感染</t>
  </si>
  <si>
    <t>T84.806   髋关节置换术后疼痛</t>
  </si>
  <si>
    <t>M17.900x003   双侧膝关节骨性关节病</t>
  </si>
  <si>
    <t>M17.900x004   单侧膝关节骨性关节病</t>
  </si>
  <si>
    <t>M87.800x051   股骨头缺血性坏死</t>
  </si>
  <si>
    <t>T84.000x005   人工髋关节置换术后髋臼松动</t>
  </si>
  <si>
    <t>T84.000x006   人工关节置换术后假体松动</t>
  </si>
  <si>
    <t>T84.000x008   人工膝关节置换术后假体松动</t>
  </si>
  <si>
    <t>00.7301   人工股骨头修复术</t>
  </si>
  <si>
    <t>00.8201   膝关节置换修复术，股骨成分伴胫骨（衬垫）置入</t>
  </si>
  <si>
    <t>00.7000x001   全髋关节假体翻修术</t>
  </si>
  <si>
    <t>00.7100x001   髋关节髋臼假体翻修术</t>
  </si>
  <si>
    <t>00.7300x001   髋关节髋臼衬垫和股骨头翻修术</t>
  </si>
  <si>
    <t>00.8000x001   全膝关节假体翻修术</t>
  </si>
  <si>
    <t>00.8100x001   膝关节胫骨假体翻修术</t>
  </si>
  <si>
    <t>00.8200x001   膝关节股骨假体翻修术</t>
  </si>
  <si>
    <t>00.8400x001   膝关节胫骨衬垫翻修术</t>
  </si>
  <si>
    <t>IC29   髋、肩、膝、肘和踝关节置换术</t>
  </si>
  <si>
    <t>C40.201   股骨恶性肿瘤</t>
  </si>
  <si>
    <t>M05.800   血清反应阳性的类风湿性关节炎,其他的</t>
  </si>
  <si>
    <t>M05.900   血清反应阳性的类风湿性关节炎</t>
  </si>
  <si>
    <t>M06.000   血清反应阴性的类风湿性关节炎</t>
  </si>
  <si>
    <t>M06.800   类风湿性关节炎，其他特指的</t>
  </si>
  <si>
    <t>M06.906   类风湿性膝关节关节炎</t>
  </si>
  <si>
    <t>M12.500   创伤性关节病</t>
  </si>
  <si>
    <t>M13.100   单关节炎</t>
  </si>
  <si>
    <t>M15.902   全身性骨关节炎</t>
  </si>
  <si>
    <t>M16.000   原发性双侧髋关节病</t>
  </si>
  <si>
    <t>M16.101   原发性单侧髋关节病</t>
  </si>
  <si>
    <t>M16.200   发育异常导致的双侧髋关节病</t>
  </si>
  <si>
    <t>M16.301   发育异常性单侧髋关节病</t>
  </si>
  <si>
    <t>M16.501   创伤后单侧髋关节病</t>
  </si>
  <si>
    <t>M16.600   继发性双侧髋关节病，其他的</t>
  </si>
  <si>
    <t>M16.701   继发性单侧髋关节病</t>
  </si>
  <si>
    <t>M16.900   髋关节病</t>
  </si>
  <si>
    <t>M17.301   创伤后单侧膝关节病</t>
  </si>
  <si>
    <t>M19.900   关节病</t>
  </si>
  <si>
    <t>M19.902   肘关节关节病</t>
  </si>
  <si>
    <t>M21.002   后天性膝外翻</t>
  </si>
  <si>
    <t>M21.104   后天性膝内翻</t>
  </si>
  <si>
    <t>M21.202   膝关节屈曲畸形</t>
  </si>
  <si>
    <t>M24.606   髋关节强硬</t>
  </si>
  <si>
    <t>M25.506   膝关节痛</t>
  </si>
  <si>
    <t>M25.607   膝关节僵硬</t>
  </si>
  <si>
    <t>M87.102   药物性股骨头坏死</t>
  </si>
  <si>
    <t>M87.203   创伤后股骨头坏死</t>
  </si>
  <si>
    <t>M87.300   继发性骨坏死，其他的</t>
  </si>
  <si>
    <t>M91.200   扁平髋</t>
  </si>
  <si>
    <t>M93.000   股骨上端（非创伤性）骨骺滑脱</t>
  </si>
  <si>
    <t>M93.904   骨骺滑脱</t>
  </si>
  <si>
    <t>Q65.801   先天性髋关节发育不良</t>
  </si>
  <si>
    <t>Q65.802   先天性髋臼发育不良</t>
  </si>
  <si>
    <t>S42.203   肱骨头骨折</t>
  </si>
  <si>
    <t>S42.401   肱骨髁上骨折</t>
  </si>
  <si>
    <t>S42.403   肱骨髁间骨折</t>
  </si>
  <si>
    <t>S52.001   鹰嘴骨折</t>
  </si>
  <si>
    <t>S52.101   桡骨头骨折</t>
  </si>
  <si>
    <t>S72.000   股骨颈骨折</t>
  </si>
  <si>
    <t>S72.101   股骨粗隆间骨折</t>
  </si>
  <si>
    <t>S72.900   股骨骨折</t>
  </si>
  <si>
    <t>S73.001   髋关节半脱位</t>
  </si>
  <si>
    <t>T84.501   髋关节假体植入感染</t>
  </si>
  <si>
    <t>T84.807   膝关节置换术后疼痛</t>
  </si>
  <si>
    <t>D16.200x005   膝关节良性肿瘤</t>
  </si>
  <si>
    <t>M00.900x051   感染性髋关节炎</t>
  </si>
  <si>
    <t>M06.800x051   类风湿性髋关节炎</t>
  </si>
  <si>
    <t>M12.500x051   髋关节创伤性关节病</t>
  </si>
  <si>
    <t>M12.500x061   膝关节创伤性关节病</t>
  </si>
  <si>
    <t>M16.900x002   双侧髋关节骨性关节病</t>
  </si>
  <si>
    <t>M16.900x012   髋关节退行性病变</t>
  </si>
  <si>
    <t>M17.900x002   膝关节退行性病变</t>
  </si>
  <si>
    <t>M21.200x061   后天性膝关节屈曲变形</t>
  </si>
  <si>
    <t>M24.800x052   髋关节撞击综合征</t>
  </si>
  <si>
    <t>M84.100x051   股骨骨折不连接</t>
  </si>
  <si>
    <t>M87.800x021   肱骨头缺血性坏死</t>
  </si>
  <si>
    <t>S42.200x001   肱骨近端骨折</t>
  </si>
  <si>
    <t>S42.200x092   肱骨近端多发性骨折</t>
  </si>
  <si>
    <t>S72.000x031   股骨颈头下骨折</t>
  </si>
  <si>
    <t>S72.000x041   股骨颈经颈骨折</t>
  </si>
  <si>
    <t>S72.000x051   股骨颈基底骨折</t>
  </si>
  <si>
    <t>S72.000x081   股骨头骨折</t>
  </si>
  <si>
    <t>S72.200x001   股骨粗隆下骨折</t>
  </si>
  <si>
    <t>S73.000x011   髋关节后脱位</t>
  </si>
  <si>
    <t>A18.031+M01.1*   髋关节结核</t>
  </si>
  <si>
    <t>A18.034+M01.1*   膝关节结核</t>
  </si>
  <si>
    <t>81.5100   全髋关节置换</t>
  </si>
  <si>
    <t>81.5201   人工股骨头置换术</t>
  </si>
  <si>
    <t>81.5202   人工髋臼置换术</t>
  </si>
  <si>
    <t>81.5400   全部膝关节置换</t>
  </si>
  <si>
    <t>81.5401   部分膝关节置换术</t>
  </si>
  <si>
    <t>81.8100   肩关节部分置换</t>
  </si>
  <si>
    <t>81.8101   人工肱骨头置换术</t>
  </si>
  <si>
    <t>81.8400   肘关节全部置换</t>
  </si>
  <si>
    <t>00.8500x001   全髋关节表面置换术</t>
  </si>
  <si>
    <t>00.8600x001   股骨头表面置换术</t>
  </si>
  <si>
    <t>81.5200x004   人工双动股骨头置换术</t>
  </si>
  <si>
    <t>81.5400x004   膝关节单髁表面置换术</t>
  </si>
  <si>
    <t>81.5400x005   膝关节髌股表面置换术</t>
  </si>
  <si>
    <t>81.5400x007   膝关节双间室置换术</t>
  </si>
  <si>
    <t>81.5400x008   铰链式人工膝关节置换术</t>
  </si>
  <si>
    <t>81.8400x002   人工桡骨头置换术</t>
  </si>
  <si>
    <t>IC39   除置换/翻修外的髋、肩、膝、肘、踝和足部关节的修复、重建手术</t>
  </si>
  <si>
    <t>M10.002   痛风性关节炎</t>
  </si>
  <si>
    <t>M13.900   关节炎</t>
  </si>
  <si>
    <t>M15.301   创伤后多关节病</t>
  </si>
  <si>
    <t>M19.101   创伤后关节病</t>
  </si>
  <si>
    <t>M19.901   肩关节关节病</t>
  </si>
  <si>
    <t>M19.905   踝关节关节病</t>
  </si>
  <si>
    <t>M21.003   后天性足外翻</t>
  </si>
  <si>
    <t>M21.105   后天性足内翻</t>
  </si>
  <si>
    <t>M21.302   后天性足下垂</t>
  </si>
  <si>
    <t>M21.400   后天性扁平足[平足]</t>
  </si>
  <si>
    <t>M21.504   后天性足畸形</t>
  </si>
  <si>
    <t>M21.505   后天性马蹄内翻足</t>
  </si>
  <si>
    <t>M21.601   后天性弓形足</t>
  </si>
  <si>
    <t>M22.000   复发性髌骨脱位</t>
  </si>
  <si>
    <t>M22.100   复发性髌骨不全脱位</t>
  </si>
  <si>
    <t>M23.001   膝半月板囊肿</t>
  </si>
  <si>
    <t>M23.100   盘状半月板（先天性）</t>
  </si>
  <si>
    <t>M23.205   陈旧性膝内侧半月板损伤</t>
  </si>
  <si>
    <t>M23.206   陈旧性膝内侧副韧带损伤</t>
  </si>
  <si>
    <t>M23.210   陈旧性膝外侧半月板损伤</t>
  </si>
  <si>
    <t>M23.213   陈旧性膝半月板损伤</t>
  </si>
  <si>
    <t>M23.301   内侧半月板前角损伤</t>
  </si>
  <si>
    <t>M23.302   内侧半月板后角损伤</t>
  </si>
  <si>
    <t>M23.303   内侧半月板损伤</t>
  </si>
  <si>
    <t>M23.304   外侧半月板前角损伤</t>
  </si>
  <si>
    <t>M23.306   外侧半月板损伤</t>
  </si>
  <si>
    <t>M23.308   半月板损伤</t>
  </si>
  <si>
    <t>M23.400   膝关节游离体</t>
  </si>
  <si>
    <t>M24.202   陈旧性踝外侧副韧带断裂</t>
  </si>
  <si>
    <t>M24.309   足关节病理性脱位</t>
  </si>
  <si>
    <t>M24.311   自发性关节脱位</t>
  </si>
  <si>
    <t>M24.401   复发性肩关节脱位</t>
  </si>
  <si>
    <t>M24.906   踝关节紊乱</t>
  </si>
  <si>
    <t>M25.301   关节不稳定</t>
  </si>
  <si>
    <t>M25.603   肘关节僵硬</t>
  </si>
  <si>
    <t>M25.803   肩关节囊肿</t>
  </si>
  <si>
    <t>M65.909   滑膜炎</t>
  </si>
  <si>
    <t>M67.001   跟腱挛缩</t>
  </si>
  <si>
    <t>M67.901   肌腱疾患</t>
  </si>
  <si>
    <t>M75.000   粘连性肩关节囊炎</t>
  </si>
  <si>
    <t>M75.100   旋转袖综合征</t>
  </si>
  <si>
    <t>M75.101   非创伤性冈上肌撕裂</t>
  </si>
  <si>
    <t>M75.103   肩袖自发性破裂</t>
  </si>
  <si>
    <t>M75.201   肱二头肌长头肌腱炎</t>
  </si>
  <si>
    <t>M75.300   肩钙化性肌腱炎</t>
  </si>
  <si>
    <t>M75.302   冈上肌肌腱钙化</t>
  </si>
  <si>
    <t>M75.400   肩撞击综合征</t>
  </si>
  <si>
    <t>M75.600   退行性肩关节盂唇撕裂</t>
  </si>
  <si>
    <t>M76.806   胫后肌腱炎</t>
  </si>
  <si>
    <t>M77.400   跖痛症</t>
  </si>
  <si>
    <t>M77.900   肌腱端病</t>
  </si>
  <si>
    <t>M89.823   骨痛</t>
  </si>
  <si>
    <t>M92.701   幼年型第二跖骨骨软骨病</t>
  </si>
  <si>
    <t>M93.202   膝关节分离性骨软骨病</t>
  </si>
  <si>
    <t>Q66.000   马蹄内翻足</t>
  </si>
  <si>
    <t>Q66.600   足的其他先天性外翻变形</t>
  </si>
  <si>
    <t>Q66.601   先天性马蹄外翻足</t>
  </si>
  <si>
    <t>Q66.700   高弓足</t>
  </si>
  <si>
    <t>S42.300   肱骨干骨折</t>
  </si>
  <si>
    <t>S42.402   肱骨外髁骨折</t>
  </si>
  <si>
    <t>S42.404   肱骨内髁骨折</t>
  </si>
  <si>
    <t>S43.000   肩关节脱位</t>
  </si>
  <si>
    <t>S43.100   肩锁关节脱位</t>
  </si>
  <si>
    <t>S46.801   创伤性冈上肌断裂</t>
  </si>
  <si>
    <t>S53.100   肘关节脱位</t>
  </si>
  <si>
    <t>S76.102   髌韧带损伤</t>
  </si>
  <si>
    <t>S79.800   髋和大腿其他特指的损伤</t>
  </si>
  <si>
    <t>S82.000   髌骨骨折</t>
  </si>
  <si>
    <t>S82.101   闭合性胫骨平台骨折</t>
  </si>
  <si>
    <t>S82.501   胫骨骨折累及踝关节</t>
  </si>
  <si>
    <t>S82.510   开放性内踝骨折</t>
  </si>
  <si>
    <t>S82.600   外踝骨折</t>
  </si>
  <si>
    <t>S83.000   髌骨脱位</t>
  </si>
  <si>
    <t>S83.001   髌骨半脱位</t>
  </si>
  <si>
    <t>S83.100   膝关节脱位</t>
  </si>
  <si>
    <t>S83.201   膝内侧半月板损伤</t>
  </si>
  <si>
    <t>S83.202   膝外侧半月板损伤</t>
  </si>
  <si>
    <t>S83.501   膝关节十字韧带劳损</t>
  </si>
  <si>
    <t>S83.601   膝关节扭伤</t>
  </si>
  <si>
    <t>S91.301   开放性足损伤</t>
  </si>
  <si>
    <t>S92.000   跟骨骨折</t>
  </si>
  <si>
    <t>S93.102   跖趾关节半脱位</t>
  </si>
  <si>
    <t>S93.103   跖趾关节脱位</t>
  </si>
  <si>
    <t>S93.400   踝扭伤和劳损</t>
  </si>
  <si>
    <t>S93.401   踝关节扭伤</t>
  </si>
  <si>
    <t>S93.403   三角韧带断裂</t>
  </si>
  <si>
    <t>M10.900x093   痛风石</t>
  </si>
  <si>
    <t>M12.500x021   肘关节创伤性关节病</t>
  </si>
  <si>
    <t>M12.500x071   踝关节创伤性关节病</t>
  </si>
  <si>
    <t>M19.900x095   跖骨关节病</t>
  </si>
  <si>
    <t>M19.900x096   距下关节骨性关节病</t>
  </si>
  <si>
    <t>M19.900x097   跖趾关节骨性关节病</t>
  </si>
  <si>
    <t>M20.100x001   （足母）囊炎</t>
  </si>
  <si>
    <t>M20.200x001   僵（足母）</t>
  </si>
  <si>
    <t>M22.200x001   髌股关节病</t>
  </si>
  <si>
    <t>M22.300x001   髌骨不稳定</t>
  </si>
  <si>
    <t>M23.800x011   陈旧性膝前十字韧带断裂</t>
  </si>
  <si>
    <t>M23.800x021   陈旧性膝后十字韧带断裂</t>
  </si>
  <si>
    <t>M23.800x094   陈旧性膝关节韧带损伤</t>
  </si>
  <si>
    <t>M75.000x001   冻结肩</t>
  </si>
  <si>
    <t>M76.800x072   踝关节撞击综合征</t>
  </si>
  <si>
    <t>M77.800x001   胫后肌腱失能</t>
  </si>
  <si>
    <t>M77.800x002   腓骨肌腱滑脱</t>
  </si>
  <si>
    <t>M85.600x071   距骨骨囊肿</t>
  </si>
  <si>
    <t>M87.200x073   创伤后足舟骨坏死</t>
  </si>
  <si>
    <t>M87.800x101   足舟骨坏死</t>
  </si>
  <si>
    <t>M87.900x071   距骨骨坏死</t>
  </si>
  <si>
    <t>M93.200x001   踝距骨剥脱性骨软骨炎</t>
  </si>
  <si>
    <t>Q66.800x008   先天性跟距骨桥</t>
  </si>
  <si>
    <t>S42.100x042   肩关节盂骨折</t>
  </si>
  <si>
    <t>S43.000x011   肱骨前脱位</t>
  </si>
  <si>
    <t>S43.400x005   肩关节盂唇损伤</t>
  </si>
  <si>
    <t>S46.000x001   肩袖肌腱损伤</t>
  </si>
  <si>
    <t>S46.800x002   冈上肌肌肉损伤</t>
  </si>
  <si>
    <t>S46.800x003   冈上肌肌腱损伤</t>
  </si>
  <si>
    <t>S52.000x021   尺骨冠突骨折</t>
  </si>
  <si>
    <t>S52.100x001   桡骨近端骨折</t>
  </si>
  <si>
    <t>S53.300x001   尺侧副韧带断裂</t>
  </si>
  <si>
    <t>S76.000x003   髋部肌腱损伤</t>
  </si>
  <si>
    <t>S76.100x004   髌腱断裂</t>
  </si>
  <si>
    <t>S82.000x002   髌骨软骨骨折</t>
  </si>
  <si>
    <t>S82.100x085   胫骨髁间棘骨折</t>
  </si>
  <si>
    <t>S82.100x087   胫骨平台骨折</t>
  </si>
  <si>
    <t>S82.400x001   腓骨骨折</t>
  </si>
  <si>
    <t>S83.200x001   膝半月板撕裂</t>
  </si>
  <si>
    <t>S83.200x002   膝外侧半月板桶柄状撕裂</t>
  </si>
  <si>
    <t>S83.200x003   膝内侧半月板桶柄状撕裂</t>
  </si>
  <si>
    <t>S83.200x005   膝内侧半月板撕裂</t>
  </si>
  <si>
    <t>S83.200x006   膝外侧半月板撕裂</t>
  </si>
  <si>
    <t>S83.400x001   膝关节副韧带扭伤</t>
  </si>
  <si>
    <t>S83.400x002   膝关节副韧带断裂</t>
  </si>
  <si>
    <t>S83.400x003   膝关节副韧带损伤</t>
  </si>
  <si>
    <t>S83.400x012   膝关节外侧副韧带损伤</t>
  </si>
  <si>
    <t>S83.400x022   膝关节内侧副韧带损伤</t>
  </si>
  <si>
    <t>S83.400x041   膝关节内侧副韧带部分断裂</t>
  </si>
  <si>
    <t>S83.400x042   膝关节内侧副韧带完全断裂</t>
  </si>
  <si>
    <t>S83.500x001   膝关节十字韧带断裂</t>
  </si>
  <si>
    <t>S83.500x002   膝关节十字韧带扭伤</t>
  </si>
  <si>
    <t>S83.500x003   膝关节十字韧带损伤</t>
  </si>
  <si>
    <t>S83.500x011   膝关节前十字韧带扭伤</t>
  </si>
  <si>
    <t>S83.500x012   膝关节前十字韧带损伤</t>
  </si>
  <si>
    <t>S83.500x022   膝关节后十字韧带损伤</t>
  </si>
  <si>
    <t>S83.500x031   膝关节前十字韧带部分断裂</t>
  </si>
  <si>
    <t>S83.500x032   膝关节前十字韧带完全断裂</t>
  </si>
  <si>
    <t>S83.500x041   膝关节后十字韧带部分断裂</t>
  </si>
  <si>
    <t>S83.500x042   膝关节后十字韧带完全断裂</t>
  </si>
  <si>
    <t>S83.600x002   膝关节损伤</t>
  </si>
  <si>
    <t>S83.700x001   膝外侧半月板伴副韧带损伤</t>
  </si>
  <si>
    <t>S83.700x002   膝外侧半月板伴十字韧带损伤</t>
  </si>
  <si>
    <t>S83.700x003   膝关节多处损伤</t>
  </si>
  <si>
    <t>S83.700x005   膝内侧半月板伴十字韧带损伤</t>
  </si>
  <si>
    <t>S83.700x006   膝关节多处韧带损伤</t>
  </si>
  <si>
    <t>S93.200x001   踝和足韧带断裂</t>
  </si>
  <si>
    <t>S93.200x002   踝部韧带断裂</t>
  </si>
  <si>
    <t>S93.200x003   足部韧带断裂</t>
  </si>
  <si>
    <t>S93.200x004   踝距腓前韧带断裂</t>
  </si>
  <si>
    <t>S93.200x005   跟腓韧带断裂</t>
  </si>
  <si>
    <t>S93.300x031   跗跖关节骨折脱位[Lisfranc骨折脱位]</t>
  </si>
  <si>
    <t>S93.400x002   踝关节损伤</t>
  </si>
  <si>
    <t>S93.400x012   踝三角韧带损伤</t>
  </si>
  <si>
    <t>S93.400x022   跟腓韧带损伤</t>
  </si>
  <si>
    <t>S93.500x002   趾间关节损伤</t>
  </si>
  <si>
    <t>S93.500x003   跖趾关节扭伤</t>
  </si>
  <si>
    <t>S93.500x004   跖趾关节损伤</t>
  </si>
  <si>
    <t>T13.200x006   下肢韧带扭伤</t>
  </si>
  <si>
    <t>T13.200x009   下肢韧带损伤</t>
  </si>
  <si>
    <t>A18.032+M49.0*   骶髂关节结核</t>
  </si>
  <si>
    <t>A18.037+M01.1*   跖趾关节结核</t>
  </si>
  <si>
    <t>A52.103+M14.6*   夏科关节病</t>
  </si>
  <si>
    <t>77.2802   跖骨楔形截骨术</t>
  </si>
  <si>
    <t>81.1100   踝融合术</t>
  </si>
  <si>
    <t>81.1101   胫距关节融合术</t>
  </si>
  <si>
    <t>81.1500   跗跖融合术</t>
  </si>
  <si>
    <t>81.1600   跖趾融合术</t>
  </si>
  <si>
    <t>81.1800   距下关节关节制动术</t>
  </si>
  <si>
    <t>81.2201   膝关节融合术</t>
  </si>
  <si>
    <t>81.2901   骶髂关节融合术</t>
  </si>
  <si>
    <t>81.4501   膝关节前交叉韧带重建术</t>
  </si>
  <si>
    <t>81.4502   膝关节后交叉韧带重建术</t>
  </si>
  <si>
    <t>81.4503   关节镜膝关节交叉韧带重建术</t>
  </si>
  <si>
    <t>81.4504   关节镜膝关节前交叉韧带重建术</t>
  </si>
  <si>
    <t>81.4505   关节镜膝关节后交叉韧带重建术</t>
  </si>
  <si>
    <t>81.4601   关节镜膝关节副韧带修补术</t>
  </si>
  <si>
    <t>81.4901   踝关节内侧韧带修补术</t>
  </si>
  <si>
    <t>81.4902   踝关节外侧韧带修补术</t>
  </si>
  <si>
    <t>81.8201   关节镜习惯性肩关节脱位修补术</t>
  </si>
  <si>
    <t>81.8301   肩峰成形术</t>
  </si>
  <si>
    <t>81.8302   肩关节盂成形术</t>
  </si>
  <si>
    <t>81.8303   肩锁关节修补术</t>
  </si>
  <si>
    <t>81.8305   肩关节成形翻修术</t>
  </si>
  <si>
    <t>81.9402   踝关节韧带缝合术</t>
  </si>
  <si>
    <t>81.9403   足关节囊缝合术</t>
  </si>
  <si>
    <t>81.9404   足韧带缝合术</t>
  </si>
  <si>
    <t>81.9501   下肢关节囊缝合术</t>
  </si>
  <si>
    <t>81.9502   下肢韧带缝合术</t>
  </si>
  <si>
    <t>77.2800x002   跖骨截骨术</t>
  </si>
  <si>
    <t>77.2900x006   跟骨截骨术</t>
  </si>
  <si>
    <t>81.1100x003   踝关节镜下踝关节融合术</t>
  </si>
  <si>
    <t>81.1200x001   足三关节融合术</t>
  </si>
  <si>
    <t>81.1300x003   距下关节融合术</t>
  </si>
  <si>
    <t>81.1500x001   跖楔关节融合术</t>
  </si>
  <si>
    <t>81.2300x002   肩关节喙突截骨移位固定术[Latajet手术]</t>
  </si>
  <si>
    <t>81.2300x004   肩关节镜下盂唇固定术</t>
  </si>
  <si>
    <t>81.4000x004   髋关节镜下髋关节成形术</t>
  </si>
  <si>
    <t>81.4000x005   髋关节镜下盂唇修补术</t>
  </si>
  <si>
    <t>81.4600x001   副韧带修补术</t>
  </si>
  <si>
    <t>81.4700x001   膝关节半月板成形术</t>
  </si>
  <si>
    <t>81.4700x005   膝关节镜下半月板成形术</t>
  </si>
  <si>
    <t>81.4700x013   膝关节镜下半月板缝合术</t>
  </si>
  <si>
    <t>81.4700x015   膝关节镜下软骨成形术</t>
  </si>
  <si>
    <t>81.4700x017   膝关节镜下软骨修复术</t>
  </si>
  <si>
    <t>81.4900x001   踝关节修补术</t>
  </si>
  <si>
    <t>81.4900x002   踝关节镜下软骨成形术</t>
  </si>
  <si>
    <t>81.4900x003   踝关节镜下软骨修复术</t>
  </si>
  <si>
    <t>81.8300x001   肩关节成形术</t>
  </si>
  <si>
    <t>81.8300x003   肩关节囊修复重建术</t>
  </si>
  <si>
    <t>81.8300x004   肩关节修补术</t>
  </si>
  <si>
    <t>81.8300x006   肩袖修补术</t>
  </si>
  <si>
    <t>81.8300x007   肩关节镜下关节囊热紧缩术</t>
  </si>
  <si>
    <t>81.8300x008   肩关节镜下肩袖修补术</t>
  </si>
  <si>
    <t>81.8300x009   肩关节镜下盂唇修补术</t>
  </si>
  <si>
    <t>81.8500x001   肱骨髁间成形术</t>
  </si>
  <si>
    <t>81.8500x002   肘关节成形术</t>
  </si>
  <si>
    <t>81.9300x010   肘关节韧带修补术</t>
  </si>
  <si>
    <t>81.9400x001   踝关节韧带修补术</t>
  </si>
  <si>
    <t>81.9400x006   踝关节镜下韧带修补术</t>
  </si>
  <si>
    <t>81.9400x007   踝关节镜下韧带重建术</t>
  </si>
  <si>
    <t>81.9500x001   髌韧带缝合术</t>
  </si>
  <si>
    <t>81.9600x003   髌韧带重建术</t>
  </si>
  <si>
    <t>81.9600x009   关节软骨修复术</t>
  </si>
  <si>
    <t>81.9600x015   韧带修补术</t>
  </si>
  <si>
    <t>81.9600x017   跖趾关节镜下软骨成形术</t>
  </si>
  <si>
    <t>81.9600x020   膝关节镜下膝关节后外侧角重建术</t>
  </si>
  <si>
    <t>81.9600x022   膝关节镜下膝关节内侧髌股韧带重建术</t>
  </si>
  <si>
    <t>81.9600x023   膝关节内侧髌股韧带重建术</t>
  </si>
  <si>
    <t>81.9600x024   膝关节镜下膝后十字韧带再附着术</t>
  </si>
  <si>
    <t>81.9600x026   膝关节镜下髌骨内侧支持带紧缩缝合术</t>
  </si>
  <si>
    <t>81.9600x027   髌骨内侧支持带紧缩缝合术</t>
  </si>
  <si>
    <t>81.9600x030   膝关节镜下髌骨外侧支持带松解术</t>
  </si>
  <si>
    <t>81.9600x031   髌骨外侧支持带松解术</t>
  </si>
  <si>
    <t>81.9600x032   膝关节镜下髌韧带重建术</t>
  </si>
  <si>
    <t>IC49   除置换/翻修外的髋、肩、膝、肘、踝和足部关节其他手术</t>
  </si>
  <si>
    <t>C41.901   关节软骨恶性肿瘤</t>
  </si>
  <si>
    <t>D16.002   肱骨良性肿瘤</t>
  </si>
  <si>
    <t>D16.201   股骨良性肿瘤</t>
  </si>
  <si>
    <t>D16.202   胫骨良性肿瘤</t>
  </si>
  <si>
    <t>D21.200   下肢结缔组织和其他软组织良性肿瘤，包括髋</t>
  </si>
  <si>
    <t>D48.020   下肢骨动态未定肿瘤</t>
  </si>
  <si>
    <t>D48.131   上肢结缔组织动态未定肿瘤</t>
  </si>
  <si>
    <t>D48.133   下肢结缔组织动态未定肿瘤</t>
  </si>
  <si>
    <t>M00.900   化脓性关节炎</t>
  </si>
  <si>
    <t>M10.903   痛风结节</t>
  </si>
  <si>
    <t>M17.200   创伤后双侧膝关节病</t>
  </si>
  <si>
    <t>M21.604   后天性踝关节畸形</t>
  </si>
  <si>
    <t>M21.806   后天性胫骨畸形</t>
  </si>
  <si>
    <t>M22.201   髌骨关节病</t>
  </si>
  <si>
    <t>M22.301   髌骨滑脱</t>
  </si>
  <si>
    <t>M23.305   外侧半月板后角损伤</t>
  </si>
  <si>
    <t>M23.809   膝韧带囊肿</t>
  </si>
  <si>
    <t>M23.810   膝关节锁定</t>
  </si>
  <si>
    <t>M23.811   膝关节粘连</t>
  </si>
  <si>
    <t>M23.900   膝关节内紊乱</t>
  </si>
  <si>
    <t>M24.001   肩关节游离体</t>
  </si>
  <si>
    <t>M24.002   肘关节游离体</t>
  </si>
  <si>
    <t>M24.006   踝关节游离体</t>
  </si>
  <si>
    <t>M24.409   复发性髋关节脱位</t>
  </si>
  <si>
    <t>M24.502   膝关节挛缩</t>
  </si>
  <si>
    <t>M24.802   肩关节粘连</t>
  </si>
  <si>
    <t>M25.501   肩关节痛</t>
  </si>
  <si>
    <t>M25.804   肘关节囊肿</t>
  </si>
  <si>
    <t>M25.807   髋关节囊肿</t>
  </si>
  <si>
    <t>M25.808   膝关节囊肿</t>
  </si>
  <si>
    <t>M62.405   臀肌挛缩</t>
  </si>
  <si>
    <t>M65.901   肩关节滑膜炎</t>
  </si>
  <si>
    <t>M65.907   踝关节滑膜炎</t>
  </si>
  <si>
    <t>M67.402   关节腱鞘囊肿</t>
  </si>
  <si>
    <t>M67.804   滑膜皱襞综合征</t>
  </si>
  <si>
    <t>M70.400   髌前囊炎</t>
  </si>
  <si>
    <t>M71.200   腘间隙滑膜囊肿[贝克]</t>
  </si>
  <si>
    <t>M71.302   肘窝滑膜囊肿</t>
  </si>
  <si>
    <t>M71.307   膝关节滑膜囊肿</t>
  </si>
  <si>
    <t>M71.310   滑膜囊肿</t>
  </si>
  <si>
    <t>M72.408   踝结节性筋膜炎</t>
  </si>
  <si>
    <t>M75.001   肩周炎</t>
  </si>
  <si>
    <t>M77.300   跟骨骨刺</t>
  </si>
  <si>
    <t>M86.912   腓骨骨髓炎</t>
  </si>
  <si>
    <t>M86.913   胫骨骨髓炎</t>
  </si>
  <si>
    <t>M89.309   骨质增生</t>
  </si>
  <si>
    <t>M89.903   肱骨肿物</t>
  </si>
  <si>
    <t>Q65.000   先天性髋脱位，单侧</t>
  </si>
  <si>
    <t>Q65.100   先天性髋脱位，双侧</t>
  </si>
  <si>
    <t>Q74.101   先天性膝内翻</t>
  </si>
  <si>
    <t>Q78.405   先天性膝滑膜骨软骨瘤病</t>
  </si>
  <si>
    <t>S52.801   桡骨骨折</t>
  </si>
  <si>
    <t>S53.000   桡骨头脱位</t>
  </si>
  <si>
    <t>S82.010   开放性髌骨骨折</t>
  </si>
  <si>
    <t>S92.100   距骨骨折</t>
  </si>
  <si>
    <t>S93.000   踝关节脱位</t>
  </si>
  <si>
    <t>S93.601   足扭伤</t>
  </si>
  <si>
    <t>T13.001   下肢血肿</t>
  </si>
  <si>
    <t>C40.200x005   膝关节恶性肿瘤</t>
  </si>
  <si>
    <t>C41.400x008   髋关节恶性肿瘤</t>
  </si>
  <si>
    <t>D16.100x005   上肢关节良性肿瘤</t>
  </si>
  <si>
    <t>D16.900x003   软骨良性肿瘤</t>
  </si>
  <si>
    <t>D18.000x860   膝关节血管瘤</t>
  </si>
  <si>
    <t>D21.200x003   膝关节滑膜良性肿瘤</t>
  </si>
  <si>
    <t>D21.200x006   下肢结缔组织良性肿瘤</t>
  </si>
  <si>
    <t>D21.900x012   滑膜良性肿瘤</t>
  </si>
  <si>
    <t>D48.100x006   滑膜交界性肿瘤</t>
  </si>
  <si>
    <t>M00.900x011   感染性肩关节炎</t>
  </si>
  <si>
    <t>M00.900x021   感染性肘关节炎</t>
  </si>
  <si>
    <t>M00.900x061   感染性膝关节炎</t>
  </si>
  <si>
    <t>M00.900x071   感染性踝关节炎</t>
  </si>
  <si>
    <t>M12.200x051   髋关节色素沉着绒毛结节性滑膜炎</t>
  </si>
  <si>
    <t>M12.200x061   膝色素沉着绒毛结节性滑膜炎</t>
  </si>
  <si>
    <t>M12.200x071   踝关节色素沉着绒毛结节性滑膜炎</t>
  </si>
  <si>
    <t>M23.000x031   膝内侧半月板囊肿</t>
  </si>
  <si>
    <t>M23.000x061   膝外侧半月板囊肿</t>
  </si>
  <si>
    <t>M25.900x061   膝关节肿物</t>
  </si>
  <si>
    <t>M65.800x093   创伤后滑膜炎</t>
  </si>
  <si>
    <t>M65.900x062   膝关节滑膜皱襞综合征</t>
  </si>
  <si>
    <t>M67.800x094   滑膜嵌顿</t>
  </si>
  <si>
    <t>M67.800x096   肌腱囊肿</t>
  </si>
  <si>
    <t>M71.200x001   腘窝囊肿</t>
  </si>
  <si>
    <t>M84.000x061   胫骨骨折连接不正</t>
  </si>
  <si>
    <t>M87.200x042   创伤后腕骨坏死</t>
  </si>
  <si>
    <t>Q78.400x002   先天性膝关节滑膜骨软骨瘤病</t>
  </si>
  <si>
    <t>S46.800x006   肩胛下肌肌肉损伤</t>
  </si>
  <si>
    <t>S52.000x001   肘关节骨折</t>
  </si>
  <si>
    <t>S52.200x011   孟氏骨折</t>
  </si>
  <si>
    <t>S83.200x004   膝半月板桶柄状撕裂</t>
  </si>
  <si>
    <t>S83.300x001   膝关节软骨撕裂</t>
  </si>
  <si>
    <t>S93.400x032   胫腓远端韧带损伤</t>
  </si>
  <si>
    <t>T84.500x002   关节假体引起的感染</t>
  </si>
  <si>
    <t>T84.600x003   内固定装置引起的感染</t>
  </si>
  <si>
    <t>A18.027+M01.1*   肩关节结核</t>
  </si>
  <si>
    <t>A18.028+M01.1*   肘关节结核</t>
  </si>
  <si>
    <t>A18.035+M01.1*   膝关节结核性滑膜炎</t>
  </si>
  <si>
    <t>A18.036+M01.1*   踝关节结核</t>
  </si>
  <si>
    <t>A18.000x053+M01.1*   胸锁关节结核</t>
  </si>
  <si>
    <t>77.2701   胫骨楔形截骨术</t>
  </si>
  <si>
    <t>77.2702   胫骨上端高位截骨术</t>
  </si>
  <si>
    <t>77.2703   腓骨楔形截骨术</t>
  </si>
  <si>
    <t>77.6601   髌骨病损切除术</t>
  </si>
  <si>
    <t>77.8302   桡骨头切除术</t>
  </si>
  <si>
    <t>79.7100   肩脱位闭合性复位术</t>
  </si>
  <si>
    <t>79.7200   肘脱位闭合性复位术</t>
  </si>
  <si>
    <t>79.7500   髋脱位闭合性复位术</t>
  </si>
  <si>
    <t>79.8201   桡骨头脱位切开复位术</t>
  </si>
  <si>
    <t>79.8700   踝脱位开放性复位术</t>
  </si>
  <si>
    <t>80.0601   膝关节切开假体去除关节旷置术</t>
  </si>
  <si>
    <t>80.1100   肩关节切开术</t>
  </si>
  <si>
    <t>80.1101   关节镜肩关节游离体取出术</t>
  </si>
  <si>
    <t>80.1200   肘关节切开术</t>
  </si>
  <si>
    <t>80.1201   关节镜肘关节游离体取出术</t>
  </si>
  <si>
    <t>80.1501   关节镜髋关节游离体取出术</t>
  </si>
  <si>
    <t>80.1600   膝关节切开术</t>
  </si>
  <si>
    <t>80.1601   膝关节游离体取出术</t>
  </si>
  <si>
    <t>80.1602   膝关节异物取出术</t>
  </si>
  <si>
    <t>80.1603   膝关节血肿清除术</t>
  </si>
  <si>
    <t>80.1604   关节镜膝关节游离体取出术</t>
  </si>
  <si>
    <t>80.1701   踝关节游离体取出术</t>
  </si>
  <si>
    <t>80.1702   踝关节游离体去除术,经关节镜</t>
  </si>
  <si>
    <t>80.4101   肩关节松解术</t>
  </si>
  <si>
    <t>80.4102   关节镜肩关节松解术</t>
  </si>
  <si>
    <t>80.4201   肘关节松解术</t>
  </si>
  <si>
    <t>80.4202   关节镜肘关节松解术</t>
  </si>
  <si>
    <t>80.4501   髋关节松解术</t>
  </si>
  <si>
    <t>80.4502   关节镜髋关节松解术</t>
  </si>
  <si>
    <t>80.4601   膝关节松解术</t>
  </si>
  <si>
    <t>80.4603   关节镜膝关节松解术</t>
  </si>
  <si>
    <t>80.4701   踝关节松解术</t>
  </si>
  <si>
    <t>80.4702   关节镜踝关节松解术</t>
  </si>
  <si>
    <t>80.6x03   膝半月板部分切除术</t>
  </si>
  <si>
    <t>80.6x04   膝盘状半月板切除术</t>
  </si>
  <si>
    <t>80.6x05   关节镜膝关节半月板切除术</t>
  </si>
  <si>
    <t>80.6x06   关节镜膝关节半月板部分切除术</t>
  </si>
  <si>
    <t>80.6x07   关节镜膝内侧半月板部分切除术</t>
  </si>
  <si>
    <t>80.6x08   关节镜膝外侧半月板部分切除术</t>
  </si>
  <si>
    <t>80.7100   肩关节滑膜切除术</t>
  </si>
  <si>
    <t>80.7101   关节镜肩关节滑膜切除术</t>
  </si>
  <si>
    <t>80.7200   肘关节滑膜切除术</t>
  </si>
  <si>
    <t>80.7201   关节镜肘关节滑膜切除术</t>
  </si>
  <si>
    <t>80.7500   髋关节滑膜切除术</t>
  </si>
  <si>
    <t>80.7501   关节镜髋关节滑膜切除术</t>
  </si>
  <si>
    <t>80.7600   膝关节滑膜切除术</t>
  </si>
  <si>
    <t>80.7601   关节镜膝关节滑膜切除术</t>
  </si>
  <si>
    <t>80.7701   关节镜踝关节滑膜切除术</t>
  </si>
  <si>
    <t>80.8101   肩关节病损切除术</t>
  </si>
  <si>
    <t>80.8102   关节镜肩关节病损切除术</t>
  </si>
  <si>
    <t>80.8201   肘关节病损切除术</t>
  </si>
  <si>
    <t>80.8202   关节镜肘关节病损切除术</t>
  </si>
  <si>
    <t>80.8501   髋关节病损切除术</t>
  </si>
  <si>
    <t>80.8601   膝关节病损切除术</t>
  </si>
  <si>
    <t>80.8602   关节镜膝关节病损切除术</t>
  </si>
  <si>
    <t>80.8701   踝关节病损切除术</t>
  </si>
  <si>
    <t>80.8702   关节镜踝关节病损切除术</t>
  </si>
  <si>
    <t>80.8901   脊柱关节病损切除术</t>
  </si>
  <si>
    <t>80.9600   膝关节的其他切除术</t>
  </si>
  <si>
    <t>81.4401   关节镜髌骨稳定术</t>
  </si>
  <si>
    <t>81.4402   髌骨支持带外侧松解，内侧紧缩术</t>
  </si>
  <si>
    <t>81.4403   髌骨习惯性脱位韧带成形术</t>
  </si>
  <si>
    <t>84.1600   膝关节离断术</t>
  </si>
  <si>
    <t>77.2700x001   腓骨截骨术</t>
  </si>
  <si>
    <t>77.2700x003   胫骨截骨术</t>
  </si>
  <si>
    <t>77.8300x005   桡骨茎突切除术</t>
  </si>
  <si>
    <t>77.8300x006   桡骨小头切除术</t>
  </si>
  <si>
    <t>78.0600x001   髌骨植骨术</t>
  </si>
  <si>
    <t>78.4600x002   髌骨成形术</t>
  </si>
  <si>
    <t>78.4600x003   膝关节镜下髌骨成形术</t>
  </si>
  <si>
    <t>79.6900x002   髌骨开放性骨折清创术</t>
  </si>
  <si>
    <t>79.7600x001   髌骨脱位闭合复位术</t>
  </si>
  <si>
    <t>79.8100x003   肩关节脱位切开复位内固定术</t>
  </si>
  <si>
    <t>79.8500x001   髋关节脱位切开复位内固定术</t>
  </si>
  <si>
    <t>80.0500x001   髋关节假体取出术</t>
  </si>
  <si>
    <t>80.0600x001   膝关节假体取出术</t>
  </si>
  <si>
    <t>80.1200x002   肘关节切开异物去除术</t>
  </si>
  <si>
    <t>80.1500x001   髋关节切开引流术</t>
  </si>
  <si>
    <t>80.1600x001   膝关节切开引流术</t>
  </si>
  <si>
    <t>80.1700x001   踝关节切开引流术</t>
  </si>
  <si>
    <t>80.6x00x010   膝关节镜下外侧半月板切除术</t>
  </si>
  <si>
    <t>80.6x00x011   膝关节镜下内侧半月板切除术</t>
  </si>
  <si>
    <t>80.8600x009   膝关节镜下微骨折术</t>
  </si>
  <si>
    <t>80.8700x007   踝关节镜下微骨折术</t>
  </si>
  <si>
    <t>80.8900x001   骶髂关节病损切除术</t>
  </si>
  <si>
    <t>80.8900x005   胸锁关节病损切除术</t>
  </si>
  <si>
    <t>ID13   小关节手术，一般并发症或合并症</t>
  </si>
  <si>
    <t>ID15   小关节手术，不伴并发症或合并症</t>
  </si>
  <si>
    <t>M20.501   后天性仰趾畸形</t>
  </si>
  <si>
    <t>M24.000   关节游离体</t>
  </si>
  <si>
    <t>S61.901   开放性手部损伤</t>
  </si>
  <si>
    <t>S92.300   跖骨骨折</t>
  </si>
  <si>
    <t>T02.900   多处骨折</t>
  </si>
  <si>
    <t>M20.400x001   后天性锤状趾</t>
  </si>
  <si>
    <t>D16.304   趾骨良性肿瘤</t>
  </si>
  <si>
    <t>M20.504   后天性爪形趾</t>
  </si>
  <si>
    <t>M65.908   跖趾关节滑膜炎</t>
  </si>
  <si>
    <t>M77.503   脚趾滑囊炎</t>
  </si>
  <si>
    <t>M84.100   骨折不连接[假关节]</t>
  </si>
  <si>
    <t>Q66.802   先天性锤状趾</t>
  </si>
  <si>
    <t>M06.800x071   类风湿性足关节炎</t>
  </si>
  <si>
    <t>M92.700x003   跖骨幼年型骨软骨病</t>
  </si>
  <si>
    <t>Q69.900x001   多指</t>
  </si>
  <si>
    <t>Q69.900x002   多趾</t>
  </si>
  <si>
    <t>Q70.400x002   并趾和多趾</t>
  </si>
  <si>
    <t>Q70.900x002   并趾</t>
  </si>
  <si>
    <t>A18.002+M01.1*   关节结核</t>
  </si>
  <si>
    <t>77.5200   ??囊肿切除术伴软组织矫正术和关节固定术</t>
  </si>
  <si>
    <t>79.7802   趾关节脱位闭合性复位术</t>
  </si>
  <si>
    <t>79.8803   跖跗关节脱位切开复位术</t>
  </si>
  <si>
    <t>80.1801   跖趾关节切开术</t>
  </si>
  <si>
    <t>81.9301   上肢关节囊缝合术</t>
  </si>
  <si>
    <t>77.5900x001   ??囊切除术</t>
  </si>
  <si>
    <t>80.4800x002   ??趾关节松解术</t>
  </si>
  <si>
    <t>80.8800x003   ??囊病损切除术</t>
  </si>
  <si>
    <t>80.9800x001   跖趾关节切除术</t>
  </si>
  <si>
    <t>81.1700x003   趾关节融合术</t>
  </si>
  <si>
    <t>79.7801   跖关节脱位闭合复位术</t>
  </si>
  <si>
    <t>80.7800   足和趾关节滑膜切除术</t>
  </si>
  <si>
    <t>80.8801   趾关节病损切除术</t>
  </si>
  <si>
    <t>81.1401   跟骰关节融合术</t>
  </si>
  <si>
    <t>84.1102   多趾截除术</t>
  </si>
  <si>
    <t>80.8800x004   跖趾关节镜下病损切除术</t>
  </si>
  <si>
    <t>IE19   骨盆髋臼手术</t>
  </si>
  <si>
    <t>M25.505   髋关节痛</t>
  </si>
  <si>
    <t>S32.300   髂骨骨折</t>
  </si>
  <si>
    <t>S32.400   髋臼骨折</t>
  </si>
  <si>
    <t>S32.701   多发性骨盆骨折</t>
  </si>
  <si>
    <t>S32.801   坐骨骨折</t>
  </si>
  <si>
    <t>S32.802   骨盆骨折</t>
  </si>
  <si>
    <t>S72.300   股骨干骨折</t>
  </si>
  <si>
    <t>D16.800x002   髂骨良性肿瘤</t>
  </si>
  <si>
    <t>M84.100x062   胫骨骨折不连接</t>
  </si>
  <si>
    <t>S32.500x002   耻骨分支骨折</t>
  </si>
  <si>
    <t>T02.300x001   单下肢多发性骨折</t>
  </si>
  <si>
    <t>77.3904   坐骨耻骨切开术</t>
  </si>
  <si>
    <t>77.7901   髂骨切除术用作移植物</t>
  </si>
  <si>
    <t>78.0901   骨盆植骨术</t>
  </si>
  <si>
    <t>78.5901   骨盆内固定术</t>
  </si>
  <si>
    <t>79.0902   骨盆骨折闭合性复位术</t>
  </si>
  <si>
    <t>79.1903   骨盆骨折闭合复位内固定术</t>
  </si>
  <si>
    <t>81.4001   髋臼成形术</t>
  </si>
  <si>
    <t>77.2900x001   骨盆截骨术</t>
  </si>
  <si>
    <t>77.2900x008   髂骨截骨术</t>
  </si>
  <si>
    <t>77.6900x025   髂骨病损切除术</t>
  </si>
  <si>
    <t>77.8900x005   髋臼周围截骨术</t>
  </si>
  <si>
    <t>78.0900x012   髋骨植骨术</t>
  </si>
  <si>
    <t>78.0900x017   髂骨人工骨植骨术</t>
  </si>
  <si>
    <t>78.0900x022   髂骨植骨术</t>
  </si>
  <si>
    <t>78.5900x027   骨盆钢板内固定术</t>
  </si>
  <si>
    <t>78.5900x028   骨盆钢针内固定术</t>
  </si>
  <si>
    <t>78.5900x029   骨盆螺钉内固定术</t>
  </si>
  <si>
    <t>79.3900x025   骨盆骨折切开复位螺钉内固定术</t>
  </si>
  <si>
    <t>79.3900x027   骨盆骨折切开复位钢针内固定术</t>
  </si>
  <si>
    <t>79.3900x037   髂骨骨折切开复位螺钉内固定术</t>
  </si>
  <si>
    <t>79.3900x039   髂骨骨折切开复位钢针内固定术</t>
  </si>
  <si>
    <t>79.3900x043   骨盆骨折切开复位钢板内固定术</t>
  </si>
  <si>
    <t>79.3900x045   髋骨骨折切开复位钢板内固定术</t>
  </si>
  <si>
    <t>79.3900x046   髋骨骨折切开复位螺钉内固定术</t>
  </si>
  <si>
    <t>79.3900x048   髋骨骨折切开复位钢针内固定术</t>
  </si>
  <si>
    <t>79.3900x050   髂骨骨折切开复位钢板内固定术</t>
  </si>
  <si>
    <t>79.3900x056   髂骨骨折切开复位内固定术</t>
  </si>
  <si>
    <t>79.3900x057   耻骨骨折切开复位内固定术</t>
  </si>
  <si>
    <t>IF11   上肢骨手术，伴严重并发症或合并症</t>
  </si>
  <si>
    <t>IF13   上肢骨手术，一般并发症或合并症</t>
  </si>
  <si>
    <t>IF15   上肢骨手术，不伴并发症或合并症</t>
  </si>
  <si>
    <t>M86.901   锁骨骨髓炎</t>
  </si>
  <si>
    <t>S42.000   锁骨骨折</t>
  </si>
  <si>
    <t>S42.100   肩胛骨骨折</t>
  </si>
  <si>
    <t>S42.202   肱骨外科颈骨折</t>
  </si>
  <si>
    <t>S42.301   肱骨骨折</t>
  </si>
  <si>
    <t>S52.700   前臂多处骨折</t>
  </si>
  <si>
    <t>S52.701   尺骨桡骨闭合性骨折</t>
  </si>
  <si>
    <t>S52.811   开放性桡骨骨折</t>
  </si>
  <si>
    <t>S59.700   前臂多处损伤</t>
  </si>
  <si>
    <t>S42.000x021   锁骨干骨折</t>
  </si>
  <si>
    <t>S42.000x031   锁骨肩峰端骨折</t>
  </si>
  <si>
    <t>S42.100x011   肩胛骨体骨折</t>
  </si>
  <si>
    <t>S42.200x041   肱骨大结节骨折</t>
  </si>
  <si>
    <t>S52.500x001   桡骨远端骨折</t>
  </si>
  <si>
    <t>S52.600x001   尺骨远端骨折伴桡骨远端骨折</t>
  </si>
  <si>
    <t>S52.600x002   尺骨茎突骨折伴桡骨远端骨折</t>
  </si>
  <si>
    <t>T02.800x001   身体复合部位的骨折</t>
  </si>
  <si>
    <t>C79.507   上肢骨继发恶性肿瘤</t>
  </si>
  <si>
    <t>M24.812   尺骨撞击综合征</t>
  </si>
  <si>
    <t>S42.311   开放性肱骨骨折</t>
  </si>
  <si>
    <t>S42.410   开放性肱骨下端骨折</t>
  </si>
  <si>
    <t>S52.102   桡骨颈骨折</t>
  </si>
  <si>
    <t>S52.201   尺骨骨折</t>
  </si>
  <si>
    <t>S52.300   桡骨干骨折</t>
  </si>
  <si>
    <t>S52.310   开放性桡骨干骨折</t>
  </si>
  <si>
    <t>S52.501   屈曲型桡骨下端骨折</t>
  </si>
  <si>
    <t>S52.502   伸直型桡骨下端骨折</t>
  </si>
  <si>
    <t>S52.510   开放性桡骨下端骨折</t>
  </si>
  <si>
    <t>S52.812   开放性尺骨茎突骨折</t>
  </si>
  <si>
    <t>S62.301   掌骨骨折</t>
  </si>
  <si>
    <t>C49.100x001   上肢结缔组织恶性肿瘤</t>
  </si>
  <si>
    <t>C79.500x021   肋骨继发恶性肿瘤</t>
  </si>
  <si>
    <t>M84.000x031   尺骨骨折连接不正</t>
  </si>
  <si>
    <t>M84.000x032   桡骨骨折连接不正</t>
  </si>
  <si>
    <t>M84.000x051   股骨骨折连接不正</t>
  </si>
  <si>
    <t>M84.100x011   锁骨骨折不连接</t>
  </si>
  <si>
    <t>M84.100x021   肱骨骨折不连接</t>
  </si>
  <si>
    <t>M85.000x031   桡骨纤维异常增殖症</t>
  </si>
  <si>
    <t>S42.100x021   肩峰骨折</t>
  </si>
  <si>
    <t>S42.100x031   肩胛骨喙突骨折</t>
  </si>
  <si>
    <t>S42.400x001   肱骨远端骨折</t>
  </si>
  <si>
    <t>S42.400x041   肱骨内上髁骨折</t>
  </si>
  <si>
    <t>S42.400x043   肱骨远端骨骺分离</t>
  </si>
  <si>
    <t>S42.400x092   肱骨滑车骨折</t>
  </si>
  <si>
    <t>S42.400x093   肱骨小头骨折</t>
  </si>
  <si>
    <t>S52.000x002   尺骨近端骨折</t>
  </si>
  <si>
    <t>S52.100x012   桡骨头骨骺分离</t>
  </si>
  <si>
    <t>S52.300x011   盖氏骨折</t>
  </si>
  <si>
    <t>S52.400x001   桡尺骨骨干骨折</t>
  </si>
  <si>
    <t>S52.500x003   桡骨远端骨骺分离</t>
  </si>
  <si>
    <t>S63.000x083   腕舟骨月骨周围脱位</t>
  </si>
  <si>
    <t>C40.002   肱骨恶性肿瘤</t>
  </si>
  <si>
    <t>C76.400   上肢恶性肿瘤</t>
  </si>
  <si>
    <t>D16.702   肋骨良性肿瘤</t>
  </si>
  <si>
    <t>D48.018   上肢骨动态未定肿瘤</t>
  </si>
  <si>
    <t>M21.001   后天性肘外翻</t>
  </si>
  <si>
    <t>M21.102   后天性肘内翻</t>
  </si>
  <si>
    <t>M86.903   肱骨骨髓炎</t>
  </si>
  <si>
    <t>M86.904   桡骨骨髓炎</t>
  </si>
  <si>
    <t>M86.905   尺骨骨髓炎</t>
  </si>
  <si>
    <t>M89.817   非骨化性纤维瘤</t>
  </si>
  <si>
    <t>M89.918   肋骨肿物</t>
  </si>
  <si>
    <t>Q78.600   多发性先天性外生骨疣</t>
  </si>
  <si>
    <t>S52.002   蒙特贾骨折脱位</t>
  </si>
  <si>
    <t>S52.200   尺骨干骨折</t>
  </si>
  <si>
    <t>S52.410   开放性尺骨桡骨骨干骨折</t>
  </si>
  <si>
    <t>S69.700   腕和手多处损伤</t>
  </si>
  <si>
    <t>M84.000x041   指骨骨折连接不正</t>
  </si>
  <si>
    <t>M84.100x031   尺骨骨折不连接</t>
  </si>
  <si>
    <t>M85.000x082   肋骨纤维异常增殖症</t>
  </si>
  <si>
    <t>M85.600x021   肱骨骨囊肿</t>
  </si>
  <si>
    <t>S42.000x091   锁骨多发性骨折</t>
  </si>
  <si>
    <t>S42.200x011   肱骨近端骨骺分离</t>
  </si>
  <si>
    <t>S52.500x011   科雷骨折</t>
  </si>
  <si>
    <t>S72.400x012   股骨内髁骨折</t>
  </si>
  <si>
    <t>77.6102   锁骨病损切除术</t>
  </si>
  <si>
    <t>77.6104   胸骨病损切除术</t>
  </si>
  <si>
    <t>78.0301   桡骨植骨术</t>
  </si>
  <si>
    <t>78.1301   桡骨外固定术</t>
  </si>
  <si>
    <t>79.3101   肱骨骨折切开复位内固定术</t>
  </si>
  <si>
    <t>79.3201   桡骨骨折切开复位内固定术</t>
  </si>
  <si>
    <t>79.3202   尺骨骨折切开复位内固定术</t>
  </si>
  <si>
    <t>79.3902   肩胛骨骨折切开复位内固定术</t>
  </si>
  <si>
    <t>79.3904   锁骨骨折切开复位内固定术</t>
  </si>
  <si>
    <t>84.2301   前臂断肢再植术</t>
  </si>
  <si>
    <t>77.2300x001   尺骨截骨术</t>
  </si>
  <si>
    <t>78.0200x001   肱骨植骨术</t>
  </si>
  <si>
    <t>78.0200x002   肱骨人工骨植骨术</t>
  </si>
  <si>
    <t>78.0300x005   桡骨人工骨植骨术</t>
  </si>
  <si>
    <t>79.1100x005   肱骨骨折闭合复位钢板内固定术</t>
  </si>
  <si>
    <t>79.1200x003   尺骨骨折闭合复位钢针内固定术</t>
  </si>
  <si>
    <t>79.1200x004   桡骨骨折闭合复位钢针内固定术</t>
  </si>
  <si>
    <t>79.1200x007   尺骨骨折闭合复位髓内针内固定术</t>
  </si>
  <si>
    <t>79.1200x010   桡骨骨折闭合复位钢板内固定术</t>
  </si>
  <si>
    <t>79.1900x006   锁骨骨折闭合复位钢板内固定术</t>
  </si>
  <si>
    <t>79.3100x004   肱骨骨折切开复位钢针内固定术</t>
  </si>
  <si>
    <t>79.3100x005   肱骨骨折切开复位钢板内固定术</t>
  </si>
  <si>
    <t>79.3100x006   肱骨骨折切开复位螺钉内固定术</t>
  </si>
  <si>
    <t>79.3100x007   肱骨骨折切开复位髓内针内固定术</t>
  </si>
  <si>
    <t>79.3200x001   尺骨骨折切开复位钢板内固定术</t>
  </si>
  <si>
    <t>79.3200x009   尺骨骨折切开复位螺钉内固定术</t>
  </si>
  <si>
    <t>79.3200x010   尺骨骨折切开复位钢针内固定术</t>
  </si>
  <si>
    <t>79.3200x011   桡骨骨折切开复位钢板内固定术</t>
  </si>
  <si>
    <t>79.3200x012   桡骨骨折切开复位螺钉内固定术</t>
  </si>
  <si>
    <t>79.3200x014   桡骨骨折切开复位钢针内固定术</t>
  </si>
  <si>
    <t>79.3900x028   肩胛骨骨折切开复位螺钉内固定术</t>
  </si>
  <si>
    <t>79.3900x040   锁骨骨折切开复位螺钉内固定术</t>
  </si>
  <si>
    <t>79.3900x042   锁骨骨折切开复位钢针内固定术</t>
  </si>
  <si>
    <t>79.3900x044   肩胛骨骨折切开复位钢板内固定术</t>
  </si>
  <si>
    <t>79.3900x051   锁骨骨折切开复位钢板内固定术</t>
  </si>
  <si>
    <t>77.6201   肱骨病损切除术</t>
  </si>
  <si>
    <t>77.6301   桡骨病损切除术</t>
  </si>
  <si>
    <t>77.6302   尺骨病损切除术</t>
  </si>
  <si>
    <t>77.8103   肋骨部分切除术</t>
  </si>
  <si>
    <t>77.8200   肱骨部分骨切除术</t>
  </si>
  <si>
    <t>78.0302   尺骨植骨术</t>
  </si>
  <si>
    <t>78.5201   肱骨内固定术</t>
  </si>
  <si>
    <t>78.5301   桡骨内固定术</t>
  </si>
  <si>
    <t>78.5302   尺骨内固定术</t>
  </si>
  <si>
    <t>79.0201   桡骨骨折闭合性复位术</t>
  </si>
  <si>
    <t>79.1201   桡骨骨折闭合复位内固定术</t>
  </si>
  <si>
    <t>79.2101   肱骨骨折切开复位术</t>
  </si>
  <si>
    <t>79.2201   桡骨骨折切开复位术</t>
  </si>
  <si>
    <t>79.6201   桡骨开放性骨折清创术</t>
  </si>
  <si>
    <t>84.4101   上臂假体安装</t>
  </si>
  <si>
    <t>77.2200x001   肱骨截骨术</t>
  </si>
  <si>
    <t>78.5200x005   肱骨钢板内固定术</t>
  </si>
  <si>
    <t>78.5300x006   桡骨钢针内固定术</t>
  </si>
  <si>
    <t>78.5300x009   尺骨钢板内固定术</t>
  </si>
  <si>
    <t>79.0100x001   肱骨骨折闭合复位术</t>
  </si>
  <si>
    <t>79.1100x002   肱骨骨折闭合复位钢针内固定术</t>
  </si>
  <si>
    <t>79.1100x004   肱骨骨折闭合复位髓内针内固定术</t>
  </si>
  <si>
    <t>79.1200x006   桡骨骨折闭合复位螺钉内固定术</t>
  </si>
  <si>
    <t>79.1200x008   桡骨骨折闭合复位髓内针内固定术</t>
  </si>
  <si>
    <t>79.1200x009   尺骨骨折闭合复位钢板内固定术</t>
  </si>
  <si>
    <t>79.1900x008   锁骨骨折闭合复位螺钉内固定术</t>
  </si>
  <si>
    <t>79.3100x008   肱骨骨折切开复位空心钉内固定术</t>
  </si>
  <si>
    <t>79.3200x002   尺骨骨折切开复位髓内针内固定术</t>
  </si>
  <si>
    <t>79.3200x013   桡骨骨折切开复位髓内针内固定术</t>
  </si>
  <si>
    <t>79.3900x041   锁骨骨折切开复位髓内针内固定术</t>
  </si>
  <si>
    <t>77.2302   尺骨楔形截骨术</t>
  </si>
  <si>
    <t>77.6103   肋骨病损切除术</t>
  </si>
  <si>
    <t>78.2302   尺骨缩短术</t>
  </si>
  <si>
    <t>78.4301   桡骨成形术</t>
  </si>
  <si>
    <t>78.4302   尺骨成形术</t>
  </si>
  <si>
    <t>78.9301   桡骨生长刺激器的置入</t>
  </si>
  <si>
    <t>79.0202   尺骨骨折闭合性复位术</t>
  </si>
  <si>
    <t>79.0901   锁骨骨折闭合性复位术</t>
  </si>
  <si>
    <t>79.1202   尺骨骨折闭合复位内固定术</t>
  </si>
  <si>
    <t>79.1902   锁骨骨折闭合复位内固定术</t>
  </si>
  <si>
    <t>79.2202   尺骨骨折切开复位术</t>
  </si>
  <si>
    <t>79.2901   锁骨骨折切开复位术</t>
  </si>
  <si>
    <t>79.4201   桡骨骨骺分离闭合复位术</t>
  </si>
  <si>
    <t>79.5100   肱骨骨骺分离的开放性复位术</t>
  </si>
  <si>
    <t>84.0500   经前臂截断术</t>
  </si>
  <si>
    <t>84.0701   上臂截断术</t>
  </si>
  <si>
    <t>77.1200x001   肱骨开窗引流术</t>
  </si>
  <si>
    <t>77.2200x003   肱骨髁上截骨术</t>
  </si>
  <si>
    <t>77.2300x002   桡骨截骨术</t>
  </si>
  <si>
    <t>78.0300x004   尺骨人工骨植骨术</t>
  </si>
  <si>
    <t>78.5200x006   肱骨钢针内固定术</t>
  </si>
  <si>
    <t>78.5300x002   尺骨钢针内固定术</t>
  </si>
  <si>
    <t>79.1100x003   肱骨骨折闭合复位螺钉内固定术</t>
  </si>
  <si>
    <t>79.1200x005   尺骨骨折闭合复位螺钉内固定术</t>
  </si>
  <si>
    <t>IF23   手外科手术，一般并发症或合并症</t>
  </si>
  <si>
    <t>IF25   手外科手术，不伴并发症或合并症</t>
  </si>
  <si>
    <t>M18.301   单侧第一腕掌关节创伤后关节病</t>
  </si>
  <si>
    <t>M19.903   腕关节关节病</t>
  </si>
  <si>
    <t>M67.400   腱鞘囊肿</t>
  </si>
  <si>
    <t>M79.504   手软组织异物残留</t>
  </si>
  <si>
    <t>M86.100   急性骨髓炎，其他的</t>
  </si>
  <si>
    <t>M86.907   手指骨髓炎</t>
  </si>
  <si>
    <t>Q78.400   内生软骨瘤病</t>
  </si>
  <si>
    <t>S61.702   开放性手多发损伤</t>
  </si>
  <si>
    <t>S62.200   第一掌骨骨折</t>
  </si>
  <si>
    <t>S62.311   开放性掌骨骨折</t>
  </si>
  <si>
    <t>S62.500   拇指骨折</t>
  </si>
  <si>
    <t>S62.611   开放性指骨骨折</t>
  </si>
  <si>
    <t>S62.801   手骨折</t>
  </si>
  <si>
    <t>S62.802   指骨骨折</t>
  </si>
  <si>
    <t>S68.201   多手指完全切断</t>
  </si>
  <si>
    <t>M84.100x041   指骨骨折不连接</t>
  </si>
  <si>
    <t>M84.100x043   舟骨骨折不连接</t>
  </si>
  <si>
    <t>M85.600x041   腕骨骨囊肿</t>
  </si>
  <si>
    <t>Q79.800x006   先天性束带畸形</t>
  </si>
  <si>
    <t>S62.000x001   腕舟骨骨折</t>
  </si>
  <si>
    <t>S62.100x071   钩骨骨折</t>
  </si>
  <si>
    <t>S62.100x091   腕骨多发性骨折</t>
  </si>
  <si>
    <t>S62.200x011   第一掌骨基底骨折</t>
  </si>
  <si>
    <t>S62.200x021   第一掌骨干骨折</t>
  </si>
  <si>
    <t>S62.300x011   掌骨基底骨折</t>
  </si>
  <si>
    <t>S62.300x021   掌骨干骨折</t>
  </si>
  <si>
    <t>S62.300x041   掌骨头骨折</t>
  </si>
  <si>
    <t>S62.500x011   拇指近节骨折</t>
  </si>
  <si>
    <t>S62.500x021   拇指远节骨折</t>
  </si>
  <si>
    <t>S62.600x011   指骨近节骨折</t>
  </si>
  <si>
    <t>S62.600x021   指骨中节骨折</t>
  </si>
  <si>
    <t>S62.600x031   指骨远节骨折</t>
  </si>
  <si>
    <t>S63.000x042   腕掌关节脱位</t>
  </si>
  <si>
    <t>S63.100x001   指间关节脱位</t>
  </si>
  <si>
    <t>S63.100x011   掌指关节脱位</t>
  </si>
  <si>
    <t>S63.400x002   掌指关节副韧带断裂</t>
  </si>
  <si>
    <t>S66.300x003   腕和手指伸肌腱损伤</t>
  </si>
  <si>
    <t>S66.300x007   手部指伸肌和肌腱损伤</t>
  </si>
  <si>
    <t>S66.300x008   手部指伸肌损伤</t>
  </si>
  <si>
    <t>S68.100x001   单指不全切断</t>
  </si>
  <si>
    <t>S68.200x001   多指不全切断</t>
  </si>
  <si>
    <t>S92.300x003   跖骨基底骨折</t>
  </si>
  <si>
    <t>S92.500x001   趾骨骨折</t>
  </si>
  <si>
    <t>A18.029+M01.1*   腕关节结核</t>
  </si>
  <si>
    <t>C49.103   手结缔组织恶性肿瘤</t>
  </si>
  <si>
    <t>D16.102   掌骨良性肿瘤</t>
  </si>
  <si>
    <t>D16.103   指骨良性肿瘤</t>
  </si>
  <si>
    <t>D21.102   手结缔组织良性肿瘤</t>
  </si>
  <si>
    <t>D48.001   骨肿瘤</t>
  </si>
  <si>
    <t>M18.101   单侧第一腕掌关节原发性关节病</t>
  </si>
  <si>
    <t>M19.904   手骨间关节病</t>
  </si>
  <si>
    <t>M20.002   后天性手指畸形</t>
  </si>
  <si>
    <t>M25.805   腕关节囊肿</t>
  </si>
  <si>
    <t>M86.400   慢性骨髓炎伴有引流窦道</t>
  </si>
  <si>
    <t>M86.602   手慢性化脓性骨髓炎</t>
  </si>
  <si>
    <t>M87.000   特发性无菌性骨坏死</t>
  </si>
  <si>
    <t>M89.919   骨肿物</t>
  </si>
  <si>
    <t>Q68.102   先天性指畸形</t>
  </si>
  <si>
    <t>Q69.100   副拇指</t>
  </si>
  <si>
    <t>Q70.000   指融合</t>
  </si>
  <si>
    <t>Q74.009   先天性巨指</t>
  </si>
  <si>
    <t>S61.701   开放性腕部多发损伤</t>
  </si>
  <si>
    <t>S61.902   手套撕脱伤</t>
  </si>
  <si>
    <t>S62.101   腕骨骨折</t>
  </si>
  <si>
    <t>S62.111   开放性腕骨骨折</t>
  </si>
  <si>
    <t>S62.210   开放性第一掌骨骨折</t>
  </si>
  <si>
    <t>S62.310   开放性特指掌骨骨折</t>
  </si>
  <si>
    <t>S62.400   掌骨多处骨折</t>
  </si>
  <si>
    <t>S62.410   开放性多发性掌骨骨折</t>
  </si>
  <si>
    <t>S62.510   开放性拇指骨折</t>
  </si>
  <si>
    <t>S62.700   手指多处骨折</t>
  </si>
  <si>
    <t>S62.710   开放性多发性指骨骨折</t>
  </si>
  <si>
    <t>S63.000   腕关节脱位</t>
  </si>
  <si>
    <t>S63.100   指关节脱位</t>
  </si>
  <si>
    <t>S63.601   指关节扭伤</t>
  </si>
  <si>
    <t>S68.001   拇指完全切断</t>
  </si>
  <si>
    <t>S68.300   手指（一部分）伴有腕和手其他部分的合并创伤性切断</t>
  </si>
  <si>
    <t>T14.210   开放性骨折</t>
  </si>
  <si>
    <t>D16.900x001   骨良性肿瘤</t>
  </si>
  <si>
    <t>D36.700x030   腕部良性肿瘤</t>
  </si>
  <si>
    <t>D48.100x025   肢端结缔组织交界性肿瘤</t>
  </si>
  <si>
    <t>M18.900x002   双侧腕关节骨性关节病</t>
  </si>
  <si>
    <t>M19.900x093   指骨关节病</t>
  </si>
  <si>
    <t>M25.900x031   腕关节肿物</t>
  </si>
  <si>
    <t>M65.900x093   狭窄性腱鞘炎</t>
  </si>
  <si>
    <t>M84.100x042   掌骨骨折不连接</t>
  </si>
  <si>
    <t>M84.100x044   腕骨骨折不连接</t>
  </si>
  <si>
    <t>M85.600x042   指骨骨囊肿</t>
  </si>
  <si>
    <t>M87.800x041   月骨缺血性坏死</t>
  </si>
  <si>
    <t>Q70.400x001   并指和多指</t>
  </si>
  <si>
    <t>Q70.900x001   并指</t>
  </si>
  <si>
    <t>S62.100x011   月骨骨折</t>
  </si>
  <si>
    <t>S62.300x002   掌骨骨骺分离</t>
  </si>
  <si>
    <t>S62.300x031   掌骨颈骨折</t>
  </si>
  <si>
    <t>S62.600x002   指骨骨骺分离</t>
  </si>
  <si>
    <t>S63.000x081   腕骨脱位</t>
  </si>
  <si>
    <t>S63.400x006   指间关节副韧带断裂</t>
  </si>
  <si>
    <t>S63.500x002   腕关节损伤</t>
  </si>
  <si>
    <t>S63.500x101   腕关节三角纤维软骨损伤</t>
  </si>
  <si>
    <t>S66.300x009   手部指伸肌腱损伤</t>
  </si>
  <si>
    <t>A18.800x010+M63.0*   肌结核</t>
  </si>
  <si>
    <t>77.6401   腕骨病损切除术</t>
  </si>
  <si>
    <t>77.6402   掌骨病损切除术</t>
  </si>
  <si>
    <t>77.6902   指骨病损切除术</t>
  </si>
  <si>
    <t>78.0401   腕骨植骨术</t>
  </si>
  <si>
    <t>78.0902   指骨植骨术</t>
  </si>
  <si>
    <t>78.1902   指骨外固定术</t>
  </si>
  <si>
    <t>79.2302   掌骨骨折切开复位术</t>
  </si>
  <si>
    <t>79.2401   指骨骨折切开复位术</t>
  </si>
  <si>
    <t>79.3301   腕骨骨折切开复位内固定术</t>
  </si>
  <si>
    <t>79.3302   掌骨骨折切开复位内固定术</t>
  </si>
  <si>
    <t>79.3401   指骨骨折切开复位内固定术</t>
  </si>
  <si>
    <t>79.6400   手指开放性骨折部位的清创术</t>
  </si>
  <si>
    <t>79.8301   腕掌关节脱位切开复位术</t>
  </si>
  <si>
    <t>79.8401   指关节脱位切开复位术</t>
  </si>
  <si>
    <t>80.8301   腕关节病损切除术</t>
  </si>
  <si>
    <t>80.8401   指关节病损切除术</t>
  </si>
  <si>
    <t>81.2601   掌腕关节固定术</t>
  </si>
  <si>
    <t>81.2801   指间关节固定术</t>
  </si>
  <si>
    <t>82.0902   手部软组织切开异物去除术</t>
  </si>
  <si>
    <t>84.0102   手指截断术，拇指除外</t>
  </si>
  <si>
    <t>84.2101   拇指断指再植术</t>
  </si>
  <si>
    <t>84.2201   手指断指再植术</t>
  </si>
  <si>
    <t>77.2900x003   指骨截骨术</t>
  </si>
  <si>
    <t>78.5400x006   掌骨钢针内固定术</t>
  </si>
  <si>
    <t>78.5400x009   腕骨钢板内固定术</t>
  </si>
  <si>
    <t>78.5900x019   指骨钢板内固定术</t>
  </si>
  <si>
    <t>78.5900x031   指骨钢针内固定术</t>
  </si>
  <si>
    <t>79.0400x004   指关节骨折闭合复位术(腕掌关节、掌指关节、指间关节)</t>
  </si>
  <si>
    <t>79.1300x004   掌骨骨折闭合复位钢针内固定术</t>
  </si>
  <si>
    <t>79.1300x005   腕骨骨折闭合复位螺钉内固定术</t>
  </si>
  <si>
    <t>79.1300x007   腕骨骨折闭合复位空心钉内固定术</t>
  </si>
  <si>
    <t>79.1300x008   掌骨骨折闭合复位髓内针内固定术</t>
  </si>
  <si>
    <t>79.1400x002   指骨骨折闭合复位钢针内固定术</t>
  </si>
  <si>
    <t>79.1400x003   指骨骨折闭合复位螺钉内固定术</t>
  </si>
  <si>
    <t>79.3300x005   掌骨骨折切开复位钢板内固定术</t>
  </si>
  <si>
    <t>79.3300x006   掌骨骨折切开复位螺钉内固定术</t>
  </si>
  <si>
    <t>79.3300x008   掌骨骨折切开复位钢针内固定术</t>
  </si>
  <si>
    <t>79.3400x002   指骨骨折切开复位螺钉内固定术</t>
  </si>
  <si>
    <t>79.3400x004   指骨骨折切开复位钢针内固定术</t>
  </si>
  <si>
    <t>79.3400x005   指骨骨折切开复位钢板内固定术</t>
  </si>
  <si>
    <t>79.3400x006   指关节骨折切开复位内固定术(腕掌关节、掌指关节、指间关节)</t>
  </si>
  <si>
    <t>79.8900x005   腕掌关节切开复位内固定术</t>
  </si>
  <si>
    <t>80.1300x002   腕关节镜下游离体取出术</t>
  </si>
  <si>
    <t>81.2500x003   腕骨间融合术</t>
  </si>
  <si>
    <t>81.7200x002   掌指关节成形术</t>
  </si>
  <si>
    <t>81.7500x002   腕掌关节成形术</t>
  </si>
  <si>
    <t>81.9300x003   指间关节侧副韧带重建术</t>
  </si>
  <si>
    <t>81.9300x007   指关节囊缝合术</t>
  </si>
  <si>
    <t>81.9300x008   指间关节侧副韧带缝合术</t>
  </si>
  <si>
    <t>82.3900x001   手部软组织切除术</t>
  </si>
  <si>
    <t>82.8900x003   缩窄环畸形矫正术</t>
  </si>
  <si>
    <t>84.0100x001   多指截指术</t>
  </si>
  <si>
    <t>84.0100x002   手指关节离断术</t>
  </si>
  <si>
    <t>84.0100x004   手指离断术</t>
  </si>
  <si>
    <t>84.0202   拇指关节离断术</t>
  </si>
  <si>
    <t>77.0401   腕骨死骨去除术</t>
  </si>
  <si>
    <t>77.0902   指骨死骨去除术</t>
  </si>
  <si>
    <t>77.3906   指骨切断术</t>
  </si>
  <si>
    <t>77.7400   腕骨和掌骨切除术用作移植物</t>
  </si>
  <si>
    <t>78.0402   舟状骨植骨术</t>
  </si>
  <si>
    <t>78.0403   掌骨植骨术</t>
  </si>
  <si>
    <t>78.4402   掌骨成形术</t>
  </si>
  <si>
    <t>78.4902   指骨成形术</t>
  </si>
  <si>
    <t>78.5402   掌骨内固定术</t>
  </si>
  <si>
    <t>78.5902   指骨内固定术</t>
  </si>
  <si>
    <t>79.0401   指骨骨折闭合性复位术</t>
  </si>
  <si>
    <t>79.1302   掌骨骨折闭合复位内固定术</t>
  </si>
  <si>
    <t>79.6302   掌骨开放性骨折清创术</t>
  </si>
  <si>
    <t>79.7402   指关节脱位闭合复位术</t>
  </si>
  <si>
    <t>79.8402   掌指关节脱位切开复位术</t>
  </si>
  <si>
    <t>80.4401   指关节松解术</t>
  </si>
  <si>
    <t>80.7300   腕关节滑膜切除术</t>
  </si>
  <si>
    <t>80.7301   关节镜腕关节滑膜切除术</t>
  </si>
  <si>
    <t>80.7400   手和指关节滑膜切除术</t>
  </si>
  <si>
    <t>81.2701   掌指关节固定术</t>
  </si>
  <si>
    <t>81.7900   手、指和腕关节的其他修补术</t>
  </si>
  <si>
    <t>82.7101   拇对掌肌功能重建术</t>
  </si>
  <si>
    <t>84.0201   拇指截断术</t>
  </si>
  <si>
    <t>86.8501   并指矫正术</t>
  </si>
  <si>
    <t>77.8400x001   月骨切除术</t>
  </si>
  <si>
    <t>78.5400x003   腕骨螺钉内固定术</t>
  </si>
  <si>
    <t>78.5400x005   掌骨钢板内固定术</t>
  </si>
  <si>
    <t>78.5400x010   腕骨钢针内固定术</t>
  </si>
  <si>
    <t>79.1300x006   掌骨骨折闭合复位螺钉内固定术</t>
  </si>
  <si>
    <t>79.1300x009   掌骨骨折闭合复位钢板内固定术</t>
  </si>
  <si>
    <t>79.3300x007   掌骨骨折切开复位髓内针内固定术</t>
  </si>
  <si>
    <t>79.3300x010   腕骨骨折切开复位螺钉内固定术</t>
  </si>
  <si>
    <t>79.3300x012   腕骨骨折切开复位钢针内固定术</t>
  </si>
  <si>
    <t>79.3300x013   腕骨骨折切开复位空心钉内固定术</t>
  </si>
  <si>
    <t>79.3400x003   指骨骨折切开复位髓内针内固定术</t>
  </si>
  <si>
    <t>79.8300x001   腕关节脱位切开复位内固定术</t>
  </si>
  <si>
    <t>80.4400x001   指关节囊松解术</t>
  </si>
  <si>
    <t>81.2500x002   全腕关节融合术</t>
  </si>
  <si>
    <t>81.2500x004   腕中关节融合术</t>
  </si>
  <si>
    <t>81.7100x003   指间关节成形术伴植入</t>
  </si>
  <si>
    <t>81.7200x003   指间关节成形术</t>
  </si>
  <si>
    <t>81.7200x006   指关节软骨重建术</t>
  </si>
  <si>
    <t>81.7500x003   腕关节镜下TFCC成形术</t>
  </si>
  <si>
    <t>81.7500x004   腕关节镜下TFCC修补术</t>
  </si>
  <si>
    <t>81.7500x005   腕关节镜下软骨成形术</t>
  </si>
  <si>
    <t>81.9300x005   腕关节韧带重建术</t>
  </si>
  <si>
    <t>82.6100x002   拇指整复术</t>
  </si>
  <si>
    <t>82.7100x001   拇外展功能重建术</t>
  </si>
  <si>
    <t>IF31   股骨手术，伴严重并发症或合并症</t>
  </si>
  <si>
    <t>IF33   股骨手术，一般并发症或合并症</t>
  </si>
  <si>
    <t>IF35   股骨手术，不伴并发症或合并症</t>
  </si>
  <si>
    <t>M86.910   股骨骨髓炎</t>
  </si>
  <si>
    <t>Q74.102   先天性膝外翻</t>
  </si>
  <si>
    <t>S72.110   开放性股骨粗隆间骨折</t>
  </si>
  <si>
    <t>S72.310   开放性股骨干骨折</t>
  </si>
  <si>
    <t>S72.410   开放性股骨下端骨折</t>
  </si>
  <si>
    <t>C79.500x010   股骨继发恶性肿瘤</t>
  </si>
  <si>
    <t>M96.600x002   股骨假体周围骨折</t>
  </si>
  <si>
    <t>S72.100x001   股骨大粗隆骨折</t>
  </si>
  <si>
    <t>S72.400x001   股骨远端骨折</t>
  </si>
  <si>
    <t>S72.400x031   股骨髁上骨折</t>
  </si>
  <si>
    <t>S72.400x041   股骨髁间骨折</t>
  </si>
  <si>
    <t>M72.600   坏死性筋膜炎</t>
  </si>
  <si>
    <t>M80.200   失用性骨质疏松伴有病理性骨折</t>
  </si>
  <si>
    <t>M96.601   插入矫形外科关节假体后骨折</t>
  </si>
  <si>
    <t>S72.401   股骨髁骨折</t>
  </si>
  <si>
    <t>M85.600x051   股骨骨囊肿</t>
  </si>
  <si>
    <t>M96.600x001   假体周围骨折</t>
  </si>
  <si>
    <t>S72.400x013   股骨外髁骨折</t>
  </si>
  <si>
    <t>C40.202   胫骨恶性肿瘤</t>
  </si>
  <si>
    <t>D48.021   下肢骨肿瘤</t>
  </si>
  <si>
    <t>M86.000   急性血源性骨髓炎</t>
  </si>
  <si>
    <t>M86.608   慢性骨髓炎</t>
  </si>
  <si>
    <t>M86.808   骨脓肿</t>
  </si>
  <si>
    <t>M89.906   股骨病变</t>
  </si>
  <si>
    <t>M89.925   股骨骨疣</t>
  </si>
  <si>
    <t>S72.910   开放性股骨骨折</t>
  </si>
  <si>
    <t>M85.000x051   股骨纤维结构不良</t>
  </si>
  <si>
    <t>M89.800x501   股骨非骨化性纤维瘤</t>
  </si>
  <si>
    <t>M89.800x906   蜡油样骨病</t>
  </si>
  <si>
    <t>77.1501   股骨切开引流术</t>
  </si>
  <si>
    <t>77.6501   股骨病损切除术</t>
  </si>
  <si>
    <t>78.1501   股骨外固定术</t>
  </si>
  <si>
    <t>79.2501   股骨骨折切开复位术</t>
  </si>
  <si>
    <t>79.3501   股骨骨折切开复位内固定术</t>
  </si>
  <si>
    <t>77.1500x006   股骨钻孔减压术</t>
  </si>
  <si>
    <t>77.2500x001   股骨截骨术</t>
  </si>
  <si>
    <t>77.2500x003   股骨粗隆间截骨术</t>
  </si>
  <si>
    <t>78.0500x001   股骨植骨术</t>
  </si>
  <si>
    <t>78.0500x002   股骨人工骨植骨术</t>
  </si>
  <si>
    <t>78.5500x003   股骨髓内针内固定术</t>
  </si>
  <si>
    <t>78.5500x005   股骨钢板内固定术</t>
  </si>
  <si>
    <t>78.5500x008   股骨头重建棒置入术</t>
  </si>
  <si>
    <t>79.0500x002   股骨骨折闭合复位术</t>
  </si>
  <si>
    <t>79.1500x006   股骨骨折闭合复位髓内针内固定术</t>
  </si>
  <si>
    <t>79.1500x007   股骨骨折闭合复位钢针内固定术</t>
  </si>
  <si>
    <t>79.1500x008   股骨骨折闭合复位螺钉内固定术</t>
  </si>
  <si>
    <t>79.3500x016   股骨骨折切开复位钢板内固定术</t>
  </si>
  <si>
    <t>79.3500x017   股骨骨折切开复位螺钉内固定术</t>
  </si>
  <si>
    <t>79.3500x018   股骨骨折切开复位髓内针内固定术</t>
  </si>
  <si>
    <t>79.3500x019   股骨骨折切开复位钢针内固定术</t>
  </si>
  <si>
    <t>77.0500   股骨死骨去除术</t>
  </si>
  <si>
    <t>77.8500   股骨部分骨切除术</t>
  </si>
  <si>
    <t>78.0501   股骨颈骨折骨栓植入术</t>
  </si>
  <si>
    <t>78.4501   股骨成形术</t>
  </si>
  <si>
    <t>78.5501   股骨内固定术</t>
  </si>
  <si>
    <t>77.1500x001   股骨颈开窗引流术</t>
  </si>
  <si>
    <t>77.1500x003   股骨头开窗引流术</t>
  </si>
  <si>
    <t>77.2500x007   股骨下端截骨术</t>
  </si>
  <si>
    <t>78.5500x006   股骨钢针内固定术</t>
  </si>
  <si>
    <t>78.5500x007   股骨螺钉内固定术</t>
  </si>
  <si>
    <t>79.3500x020   股骨骨折切开复位钢丝内固定术</t>
  </si>
  <si>
    <t>77.1502   股骨减压术</t>
  </si>
  <si>
    <t>78.9500   股骨生长刺激器的置入</t>
  </si>
  <si>
    <t>79.6500   股骨开放性骨折部位的清创术</t>
  </si>
  <si>
    <t>84.1701   大腿截断术</t>
  </si>
  <si>
    <t>77.1500x002   股骨开窗引流术</t>
  </si>
  <si>
    <t>77.2500x008   股骨粗隆部旋转截骨术</t>
  </si>
  <si>
    <t>77.2500x009   股骨粗隆下内收截骨术</t>
  </si>
  <si>
    <t>IF49   除股骨以外的下肢骨手术</t>
  </si>
  <si>
    <t>D16.203   腓骨良性肿瘤</t>
  </si>
  <si>
    <t>D16.303   跖骨良性肿瘤</t>
  </si>
  <si>
    <t>D21.202   足结缔组织良性肿瘤</t>
  </si>
  <si>
    <t>D36.715   下肢良性肿瘤</t>
  </si>
  <si>
    <t>M21.908   后天性下肢畸形</t>
  </si>
  <si>
    <t>M60.007   足感染性肌炎</t>
  </si>
  <si>
    <t>M76.602   跟腱滑囊炎</t>
  </si>
  <si>
    <t>M79.907   小腿软组织疾患</t>
  </si>
  <si>
    <t>M84.000   骨折连接不正</t>
  </si>
  <si>
    <t>M85.001   骨纤维异样增殖症</t>
  </si>
  <si>
    <t>M85.500   动脉瘤性骨囊肿</t>
  </si>
  <si>
    <t>M86.900   骨髓炎</t>
  </si>
  <si>
    <t>M86.914   足部骨髓炎</t>
  </si>
  <si>
    <t>M86.915   趾骨骨髓炎</t>
  </si>
  <si>
    <t>M86.916   跟骨骨髓炎</t>
  </si>
  <si>
    <t>M87.204   创伤后趾骨坏死</t>
  </si>
  <si>
    <t>M89.810   胫骨非骨化性纤维瘤</t>
  </si>
  <si>
    <t>M89.813   足副舟骨痛</t>
  </si>
  <si>
    <t>M89.911   胫骨肿物</t>
  </si>
  <si>
    <t>M89.926   胫骨骨疣</t>
  </si>
  <si>
    <t>M89.927   趾骨骨疣</t>
  </si>
  <si>
    <t>M96.900   肌肉骨骼疾患，操作后的</t>
  </si>
  <si>
    <t>Q66.803   先天性马蹄足</t>
  </si>
  <si>
    <t>Q78.500   干骺端发育不良</t>
  </si>
  <si>
    <t>S82.110   开放性胫骨上端骨折</t>
  </si>
  <si>
    <t>S82.201   胫腓骨干骨折</t>
  </si>
  <si>
    <t>S82.202   胫骨骨折</t>
  </si>
  <si>
    <t>S82.203   胫腓骨闭合性骨折</t>
  </si>
  <si>
    <t>S82.211   开放性胫骨骨折</t>
  </si>
  <si>
    <t>S82.212   开放性胫腓骨干骨折</t>
  </si>
  <si>
    <t>S82.301   胫腓骨下端骨折</t>
  </si>
  <si>
    <t>S82.310   开放性胫骨下端骨折</t>
  </si>
  <si>
    <t>S82.311   开放性胫腓骨下端骨折</t>
  </si>
  <si>
    <t>S82.500   内踝骨折</t>
  </si>
  <si>
    <t>S82.601   腓骨骨折累及踝关节</t>
  </si>
  <si>
    <t>S82.610   开放性外踝骨折</t>
  </si>
  <si>
    <t>S82.700   小腿多处骨折</t>
  </si>
  <si>
    <t>S82.801   三踝骨折</t>
  </si>
  <si>
    <t>S82.802   双踝骨折</t>
  </si>
  <si>
    <t>S82.803   踝骨闭合性骨折</t>
  </si>
  <si>
    <t>S82.811   开放性三踝骨折</t>
  </si>
  <si>
    <t>S92.202   足舟状骨骨折</t>
  </si>
  <si>
    <t>S92.203   楔状骨骨折（足）</t>
  </si>
  <si>
    <t>S92.310   开放性跖骨骨折</t>
  </si>
  <si>
    <t>S92.400   拇趾骨折</t>
  </si>
  <si>
    <t>S92.510   开放性特指趾骨骨折</t>
  </si>
  <si>
    <t>S92.700   足多处骨折</t>
  </si>
  <si>
    <t>S92.710   开放性多发性足骨折</t>
  </si>
  <si>
    <t>S92.910   开放性足骨折</t>
  </si>
  <si>
    <t>S98.300   足其他部位的创伤性切断</t>
  </si>
  <si>
    <t>T12.x10   开放性下肢骨折</t>
  </si>
  <si>
    <t>T13.900   下肢损伤</t>
  </si>
  <si>
    <t>T79.601   创伤性骨筋膜室综合征</t>
  </si>
  <si>
    <t>T84.604   骨折内固定物植入感染</t>
  </si>
  <si>
    <t>D16.300x003   踝骨良性肿瘤</t>
  </si>
  <si>
    <t>D16.300x004   距骨良性肿瘤</t>
  </si>
  <si>
    <t>D21.900x013   腱鞘良性肿瘤</t>
  </si>
  <si>
    <t>M19.900x094   趾骨关节病</t>
  </si>
  <si>
    <t>M21.100x072   后天性踝内翻</t>
  </si>
  <si>
    <t>M84.000x062   髌骨骨折连接不正</t>
  </si>
  <si>
    <t>M84.000x071   跟骨骨折连接不正</t>
  </si>
  <si>
    <t>M84.100x061   腓骨骨折不连接</t>
  </si>
  <si>
    <t>M84.100x071   跖骨骨折不连接</t>
  </si>
  <si>
    <t>M85.000x062   腓骨纤维结构不良</t>
  </si>
  <si>
    <t>M85.600x062   胫骨骨囊肿</t>
  </si>
  <si>
    <t>M85.600x072   跟骨骨囊肿</t>
  </si>
  <si>
    <t>M86.600x061   小腿慢性化脓性骨髓炎</t>
  </si>
  <si>
    <t>M86.900x073   跖骨骨髓炎</t>
  </si>
  <si>
    <t>M87.800x091   骨缺血性坏死</t>
  </si>
  <si>
    <t>M89.900x091   外生骨疣</t>
  </si>
  <si>
    <t>Q66.800x007   先天性足副舟骨</t>
  </si>
  <si>
    <t>Q66.800x013   先天性跖骨短缩</t>
  </si>
  <si>
    <t>Q74.800x403   先天性下肢生长不对称</t>
  </si>
  <si>
    <t>S82.100x011   胫骨近端骨折伴腓骨骨折</t>
  </si>
  <si>
    <t>S82.100x012   胫骨平台伴腓骨骨折</t>
  </si>
  <si>
    <t>S82.100x082   胫骨近端骨骺分离</t>
  </si>
  <si>
    <t>S82.100x088   胫骨平台伴髁间骨折</t>
  </si>
  <si>
    <t>S82.100x089   胫骨结节骨折</t>
  </si>
  <si>
    <t>S82.200x011   胫骨干骨折伴腓骨骨折</t>
  </si>
  <si>
    <t>S82.200x081   胫骨干骨折</t>
  </si>
  <si>
    <t>S82.300x011   胫骨远端骨折伴腓骨骨折</t>
  </si>
  <si>
    <t>S82.300x081   胫骨远端骨折</t>
  </si>
  <si>
    <t>S82.300x082   胫骨远端骨骺分离</t>
  </si>
  <si>
    <t>S82.300x083   Pilon骨折</t>
  </si>
  <si>
    <t>S82.400x014   腓骨小头骨折</t>
  </si>
  <si>
    <t>S82.400x091   腓骨多发性骨折</t>
  </si>
  <si>
    <t>S82.500x001   胫骨骨折伴踝骨折</t>
  </si>
  <si>
    <t>S82.600x001   腓骨骨折伴踝骨折</t>
  </si>
  <si>
    <t>S82.800x081   踝骨骨折</t>
  </si>
  <si>
    <t>S82.800x082   踝关节骨折</t>
  </si>
  <si>
    <t>S91.300x811   踝和足开放性损伤伴骨折</t>
  </si>
  <si>
    <t>S92.300x001   跖跗关节骨折</t>
  </si>
  <si>
    <t>T84.300x001   骨移植物引起的机械性并发症</t>
  </si>
  <si>
    <t>Z44.800x002   骨折外固定装置的调整</t>
  </si>
  <si>
    <t>77.0701   胫骨死骨去除术</t>
  </si>
  <si>
    <t>77.0903   趾骨死骨去除术</t>
  </si>
  <si>
    <t>77.1701   胫骨切开引流术</t>
  </si>
  <si>
    <t>77.1803   跖骨切开引流术</t>
  </si>
  <si>
    <t>77.1903   趾骨切开引流术</t>
  </si>
  <si>
    <t>77.2801   跗骨楔形切骨术</t>
  </si>
  <si>
    <t>77.5100   ??囊肿切除术伴软组织矫正术和第一跖骨切开术</t>
  </si>
  <si>
    <t>77.5301   McBride手术</t>
  </si>
  <si>
    <t>77.6701   胫骨病损切除术</t>
  </si>
  <si>
    <t>77.6702   腓骨病损切除术</t>
  </si>
  <si>
    <t>77.6802   跖骨病损切除术</t>
  </si>
  <si>
    <t>77.6903   趾骨病损切除术</t>
  </si>
  <si>
    <t>77.7701   胫骨切除术用作移植物</t>
  </si>
  <si>
    <t>77.8701   胫骨部分切除术</t>
  </si>
  <si>
    <t>77.8801   跗骨部分切除术</t>
  </si>
  <si>
    <t>77.9903   趾骨全部切除术</t>
  </si>
  <si>
    <t>78.0701   胫骨植骨术</t>
  </si>
  <si>
    <t>78.0702   腓骨植骨术</t>
  </si>
  <si>
    <t>78.0802   跖骨植骨术</t>
  </si>
  <si>
    <t>78.1701   胫骨外固定术</t>
  </si>
  <si>
    <t>78.1702   腓骨外固定术</t>
  </si>
  <si>
    <t>78.2902   趾骨短缩术</t>
  </si>
  <si>
    <t>78.3701   胫骨延长术</t>
  </si>
  <si>
    <t>78.4701   胫骨成形术</t>
  </si>
  <si>
    <t>78.4702   腓骨成形术</t>
  </si>
  <si>
    <t>78.4802   跖骨成形术</t>
  </si>
  <si>
    <t>78.4903   趾骨成形术</t>
  </si>
  <si>
    <t>78.5701   胫骨内固定术</t>
  </si>
  <si>
    <t>78.5802   跖骨内固定术</t>
  </si>
  <si>
    <t>78.5903   趾骨内固定术</t>
  </si>
  <si>
    <t>78.9701   胫骨生长刺激器的置入</t>
  </si>
  <si>
    <t>79.0601   胫骨骨折闭合性复位术</t>
  </si>
  <si>
    <t>79.0603   踝关节骨折闭合性复位术</t>
  </si>
  <si>
    <t>79.0604   髌骨骨折闭合性复位术</t>
  </si>
  <si>
    <t>79.0702   跖骨骨折闭合性复位术</t>
  </si>
  <si>
    <t>79.0801   趾骨骨折闭合性复位术</t>
  </si>
  <si>
    <t>79.1601   胫骨骨折闭合复位内固定术</t>
  </si>
  <si>
    <t>79.1603   踝关节骨折闭合复位内固定术</t>
  </si>
  <si>
    <t>79.1702   跖骨骨折闭合复位内固定术</t>
  </si>
  <si>
    <t>79.2601   胫骨骨折切开复位术</t>
  </si>
  <si>
    <t>79.2602   腓骨骨折切开复位术</t>
  </si>
  <si>
    <t>79.2603   踝关节骨折切开复位术</t>
  </si>
  <si>
    <t>79.2801   趾骨骨折切开复位术</t>
  </si>
  <si>
    <t>79.3601   胫骨骨折切开复位内固定术</t>
  </si>
  <si>
    <t>79.3602   腓骨骨折切开复位内固定术</t>
  </si>
  <si>
    <t>79.3603   踝关节骨折切开复位内固定术</t>
  </si>
  <si>
    <t>79.3604   髌骨骨折切开复位内固定术</t>
  </si>
  <si>
    <t>79.3701   跗骨骨折切开复位内固定术</t>
  </si>
  <si>
    <t>79.3702   跖骨骨折切开复位内固定术</t>
  </si>
  <si>
    <t>79.5601   胫骨骨骺分离切开复位术</t>
  </si>
  <si>
    <t>79.6702   跖骨开放性骨折清创术</t>
  </si>
  <si>
    <t>79.6800   趾开放性骨折部位的清创术</t>
  </si>
  <si>
    <t>84.1200   经足截断术</t>
  </si>
  <si>
    <t>84.1501   小腿截断术</t>
  </si>
  <si>
    <t>84.4600   膝下假体安装</t>
  </si>
  <si>
    <t>77.0900x004   足骨死骨去除术</t>
  </si>
  <si>
    <t>77.1700x001   胫骨开窗引流术</t>
  </si>
  <si>
    <t>77.2800x001   跗骨截骨术</t>
  </si>
  <si>
    <t>77.2800x004   骰骨截骨术</t>
  </si>
  <si>
    <t>77.2800x005   距骨截骨术</t>
  </si>
  <si>
    <t>77.2900x005   趾骨截骨术</t>
  </si>
  <si>
    <t>77.5700x001   爪形趾矫正术</t>
  </si>
  <si>
    <t>77.6900x007   跟骨病损切除术</t>
  </si>
  <si>
    <t>77.6900x020   距骨病损切除术</t>
  </si>
  <si>
    <t>77.6900x047   足骨病损切除术</t>
  </si>
  <si>
    <t>77.8700x003   腓骨小头切除术</t>
  </si>
  <si>
    <t>77.8900x026   足骨部分切除术</t>
  </si>
  <si>
    <t>77.8900x027   跟骨部分切除术</t>
  </si>
  <si>
    <t>77.8900x028   副舟骨切除术</t>
  </si>
  <si>
    <t>78.0700x004   胫骨人工骨植骨术</t>
  </si>
  <si>
    <t>78.0700x006   腓骨人工骨植骨术</t>
  </si>
  <si>
    <t>78.0900x001   跟骨植骨术</t>
  </si>
  <si>
    <t>78.0900x014   跟骨人工骨植骨术</t>
  </si>
  <si>
    <t>78.4900x006   趾骨矫正术</t>
  </si>
  <si>
    <t>78.5600x002   髌骨钢针内固定术</t>
  </si>
  <si>
    <t>78.5700x003   腓骨螺钉内固定术</t>
  </si>
  <si>
    <t>78.5700x005   胫骨钢板内固定术</t>
  </si>
  <si>
    <t>78.5700x006   胫骨钢针内固定术</t>
  </si>
  <si>
    <t>78.5700x007   胫骨螺钉内固定术</t>
  </si>
  <si>
    <t>78.5700x008   胫骨髓内针内固定术</t>
  </si>
  <si>
    <t>78.5700x009   腓骨钢板内固定术</t>
  </si>
  <si>
    <t>78.5700x011   膝关节镜下后交叉韧带止点撕脱骨折固定术</t>
  </si>
  <si>
    <t>78.5700x012   膝关节镜下胫骨髁间棘骨折固定术</t>
  </si>
  <si>
    <t>78.5700x013   关节镜下胫骨钢丝内固定术</t>
  </si>
  <si>
    <t>78.5800x006   跖骨钢针内固定术</t>
  </si>
  <si>
    <t>78.5800x007   跖骨螺钉内固定术</t>
  </si>
  <si>
    <t>78.5900x020   趾骨钢板内固定术</t>
  </si>
  <si>
    <t>78.5900x034   趾骨钢针内固定术</t>
  </si>
  <si>
    <t>79.1600x004   胫骨骨折闭合复位髓内针内固定术</t>
  </si>
  <si>
    <t>79.1600x006   胫骨骨折闭合复位螺钉内固定术</t>
  </si>
  <si>
    <t>79.1600x008   踝关节骨折闭合复位钢针内固定术</t>
  </si>
  <si>
    <t>79.1600x009   腓骨骨折闭合复位髓内针内固定术</t>
  </si>
  <si>
    <t>79.1600x010   腓骨骨折闭合复位钢针内固定术</t>
  </si>
  <si>
    <t>79.1600x012   胫骨骨折闭合复位钢板内固定术</t>
  </si>
  <si>
    <t>79.1600x013   踝关节骨折闭合复位螺钉内固定术</t>
  </si>
  <si>
    <t>79.1600x014   腓骨骨折闭合复位钢板内固定术</t>
  </si>
  <si>
    <t>79.1700x005   跖骨骨折闭合复位钢针内固定术</t>
  </si>
  <si>
    <t>79.1700x006   跖骨骨折闭合复位螺钉内固定术</t>
  </si>
  <si>
    <t>79.1700x009   跟骨骨折闭合复位钢针内固定术</t>
  </si>
  <si>
    <t>79.1700x010   跟骨骨折闭合复位螺钉内固定术</t>
  </si>
  <si>
    <t>79.1700x013   跟骨骨折闭合复位内固定术</t>
  </si>
  <si>
    <t>79.1800x002   趾骨骨折闭合复位钢针内固定术</t>
  </si>
  <si>
    <t>79.1900x005   髌骨骨折闭合复位空心钉内固定术</t>
  </si>
  <si>
    <t>79.2700x004   跟骨骨折切开复位术</t>
  </si>
  <si>
    <t>79.3600x008   腓骨骨折切开复位钢针内固定术</t>
  </si>
  <si>
    <t>79.3600x009   踝关节骨折切开复位钢板内固定术</t>
  </si>
  <si>
    <t>79.3600x010   踝关节骨折切开复位螺钉内固定术</t>
  </si>
  <si>
    <t>79.3600x011   踝关节骨折切开复位髓内针内固定术</t>
  </si>
  <si>
    <t>79.3600x012   踝关节骨折切开复位钢针内固定术</t>
  </si>
  <si>
    <t>79.3600x013   胫骨骨折切开复位钢板内固定术</t>
  </si>
  <si>
    <t>79.3600x014   胫骨骨折切开复位螺钉内固定术</t>
  </si>
  <si>
    <t>79.3600x015   胫骨骨折切开复位髓内针内固定术</t>
  </si>
  <si>
    <t>79.3600x016   胫骨骨折切开复位钢针内固定术</t>
  </si>
  <si>
    <t>79.3600x017   腓骨骨折切开复位钢板内固定术</t>
  </si>
  <si>
    <t>79.3600x018   腓骨骨折切开复位螺钉内固定术</t>
  </si>
  <si>
    <t>79.3600x019   腓骨骨折切开复位髓内针内固定术</t>
  </si>
  <si>
    <t>79.3700x010   跗骨骨折切开复位螺钉内固定术</t>
  </si>
  <si>
    <t>79.3700x012   跗骨骨折切开复位钢针内固定术</t>
  </si>
  <si>
    <t>79.3700x013   跟骨骨折切开复位钢板内固定术</t>
  </si>
  <si>
    <t>79.3700x014   跟骨骨折切开复位螺钉内固定术</t>
  </si>
  <si>
    <t>79.3700x015   跖骨骨折切开复位螺钉内固定术</t>
  </si>
  <si>
    <t>79.3700x016   跖骨骨折切开复位髓内针内固定术</t>
  </si>
  <si>
    <t>79.3700x017   跖骨骨折切开复位钢针内固定术</t>
  </si>
  <si>
    <t>79.3700x018   跟骨骨折切开复位钢针内固定术</t>
  </si>
  <si>
    <t>79.3700x019   跖骨骨折切开复位钢板内固定术</t>
  </si>
  <si>
    <t>79.3700x020   楔骨骨折切开复位螺钉内固定术</t>
  </si>
  <si>
    <t>79.3700x021   跟骨骨折切开复位内固定术</t>
  </si>
  <si>
    <t>79.3800x002   趾骨骨折切开复位螺钉内固定术</t>
  </si>
  <si>
    <t>79.3800x003   趾骨骨折切开复位髓内针内固定术</t>
  </si>
  <si>
    <t>79.3800x004   趾骨骨折切开复位钢针内固定术</t>
  </si>
  <si>
    <t>79.3800x005   趾骨骨折切开复位钢板内固定术</t>
  </si>
  <si>
    <t>79.3900x001   髌骨骨折切开复位张力带钢丝内固定术</t>
  </si>
  <si>
    <t>79.3900x002   髌骨骨折切开复位螺钉内固定术</t>
  </si>
  <si>
    <t>79.3900x052   髌骨骨折切开复位聚髌器内固定术</t>
  </si>
  <si>
    <t>IF59   骨科固定装置去除/修正术</t>
  </si>
  <si>
    <t>Q67.600   漏斗胸</t>
  </si>
  <si>
    <t>T84.600   内部固定装置[任何部位]引起的感染和炎症性反应</t>
  </si>
  <si>
    <t>T84.802   骨折内固定术后疼痛</t>
  </si>
  <si>
    <t>78.6101   肩胛骨内固定装置去除术</t>
  </si>
  <si>
    <t>78.6103   锁骨内固定装置去除术</t>
  </si>
  <si>
    <t>78.6105   肋骨内固定装置去除术</t>
  </si>
  <si>
    <t>78.6107   胸骨内固定装置去除术</t>
  </si>
  <si>
    <t>78.6201   肱骨内固定装置去除术</t>
  </si>
  <si>
    <t>78.6301   桡骨内固定装置去除术</t>
  </si>
  <si>
    <t>78.6303   尺骨内固定装置去除术</t>
  </si>
  <si>
    <t>78.6403   掌骨内固定装置去除术</t>
  </si>
  <si>
    <t>78.6501   股骨内固定装置去除术</t>
  </si>
  <si>
    <t>78.6502   股骨外固定装置去除术</t>
  </si>
  <si>
    <t>78.6601   髌骨内固定装置去除术</t>
  </si>
  <si>
    <t>78.6701   胫骨内固定装置去除术</t>
  </si>
  <si>
    <t>78.6702   胫骨外固定装置去除术</t>
  </si>
  <si>
    <t>78.6703   腓骨内固定装置去除术</t>
  </si>
  <si>
    <t>78.6705   踝关节内固定装置去除术</t>
  </si>
  <si>
    <t>78.6801   跗骨内固定装置去除术</t>
  </si>
  <si>
    <t>78.6802   跗骨外固定装置去除术</t>
  </si>
  <si>
    <t>78.6803   跖骨内固定装置去除术</t>
  </si>
  <si>
    <t>78.6804   跖骨外固定装置去除术</t>
  </si>
  <si>
    <t>78.6901   骨盆内固定装置去除术</t>
  </si>
  <si>
    <t>78.6903   指骨内固定装置去除术</t>
  </si>
  <si>
    <t>78.6905   趾骨内固定装置去除术</t>
  </si>
  <si>
    <t>78.6907   脊柱内固定装置去除术</t>
  </si>
  <si>
    <t>78.6100x004   肩锁关节内固定物取出术</t>
  </si>
  <si>
    <t>78.6600x002   膝关节内固定物取出术</t>
  </si>
  <si>
    <t>78.6600x003   膝关节镜下内固定物取出术</t>
  </si>
  <si>
    <t>78.6800x005   楔骨内固定物取出术</t>
  </si>
  <si>
    <t>78.6900x002   跟骨内固定物取出术</t>
  </si>
  <si>
    <t>78.6900x008   髋关节内固定物取出术</t>
  </si>
  <si>
    <t>78.6900x010   椎骨内固定物取出术</t>
  </si>
  <si>
    <t>78.6900x017   髂骨内固定装置去除术</t>
  </si>
  <si>
    <t>IG13   周围神经手术，一般并发症或合并症</t>
  </si>
  <si>
    <t>M46.100   骶髂关节炎，不可归类在他处者</t>
  </si>
  <si>
    <t>M53.101   颈肩综合征</t>
  </si>
  <si>
    <t>M54.503   腰背痛</t>
  </si>
  <si>
    <t>M77.001   肱骨内上髁炎</t>
  </si>
  <si>
    <t>M94.001   肋骨软骨炎</t>
  </si>
  <si>
    <t>T84.803   脊柱内固定术后疼痛</t>
  </si>
  <si>
    <t>M79.600x002   跟痛症</t>
  </si>
  <si>
    <t>S66.100x001   腕和手指屈肌和肌腱损伤</t>
  </si>
  <si>
    <t>S66.100x006   腕部指屈肌腱损伤</t>
  </si>
  <si>
    <t>S86.700x002   胫腓肌腱断裂</t>
  </si>
  <si>
    <t>M51.103+G55.1*   椎间盘疾患性腰痛伴坐骨神经痛</t>
  </si>
  <si>
    <t>S79.701   多发性大腿损伤</t>
  </si>
  <si>
    <t>M77.906   关节囊炎</t>
  </si>
  <si>
    <t>S51.901   开放性前臂损伤</t>
  </si>
  <si>
    <t>S96.101   足拇长伸肌腱断裂</t>
  </si>
  <si>
    <t>04.2x06   椎间孔镜下经侧后路脊神经内侧支射频消融术</t>
  </si>
  <si>
    <t>04.3x05   周围神经缝合术</t>
  </si>
  <si>
    <t>04.4912   下肢外周神经减压术</t>
  </si>
  <si>
    <t>04.7500x002   周围神经调整术</t>
  </si>
  <si>
    <t>IH19   肌肉、肌腱手术</t>
  </si>
  <si>
    <t>C49.600   躯干结缔组织和软组织的恶性肿瘤</t>
  </si>
  <si>
    <t>C49.601   背部结缔组织恶性肿瘤</t>
  </si>
  <si>
    <t>D18.009   肌内血管瘤</t>
  </si>
  <si>
    <t>D36.714   上肢良性肿瘤</t>
  </si>
  <si>
    <t>D48.109   躯干结缔组织动态未定肿瘤</t>
  </si>
  <si>
    <t>D48.717   上肢动态未定肿瘤</t>
  </si>
  <si>
    <t>D48.720   下肢肿瘤</t>
  </si>
  <si>
    <t>M10.000   特发性痛风</t>
  </si>
  <si>
    <t>M20.006   手指钮孔状变形</t>
  </si>
  <si>
    <t>M20.007   手指天鹅颈状变形</t>
  </si>
  <si>
    <t>M20.506   脚趾挛缩</t>
  </si>
  <si>
    <t>M21.201   手屈曲畸形</t>
  </si>
  <si>
    <t>M35.901   结缔组织病</t>
  </si>
  <si>
    <t>M46.504   骶尾椎脓肿</t>
  </si>
  <si>
    <t>M60.902   肌筋膜炎</t>
  </si>
  <si>
    <t>M62.403   前臂肌肉挛缩</t>
  </si>
  <si>
    <t>M62.406   大腿肌肉挛缩</t>
  </si>
  <si>
    <t>M62.810   肌肉肥大</t>
  </si>
  <si>
    <t>M62.813   肌疝</t>
  </si>
  <si>
    <t>M62.901   肌肉肿物</t>
  </si>
  <si>
    <t>M65.004   手腱鞘脓肿</t>
  </si>
  <si>
    <t>M65.400   桡骨茎突腱鞘炎[德奎尔万]</t>
  </si>
  <si>
    <t>M65.802   指肌腱粘连</t>
  </si>
  <si>
    <t>M65.910   腱鞘炎</t>
  </si>
  <si>
    <t>M66.204   手伸肌腱自发性破裂</t>
  </si>
  <si>
    <t>M66.304   手屈肌腱自发性破裂</t>
  </si>
  <si>
    <t>M67.101   肌腱挛缩</t>
  </si>
  <si>
    <t>M67.401   肌腱腱鞘囊肿</t>
  </si>
  <si>
    <t>M70.403   髌前水囊瘤</t>
  </si>
  <si>
    <t>M72.000   掌腱膜纤维瘤病[迪皮特朗]</t>
  </si>
  <si>
    <t>M72.001   掌筋膜挛缩症</t>
  </si>
  <si>
    <t>M72.202   跖筋膜炎</t>
  </si>
  <si>
    <t>M72.406   大腿结节性筋膜炎</t>
  </si>
  <si>
    <t>M72.804   指纤维组织瘤样增生</t>
  </si>
  <si>
    <t>M72.908   前臂纤维瘤病</t>
  </si>
  <si>
    <t>M72.909   手筋膜炎</t>
  </si>
  <si>
    <t>M72.920   足纤维瘤病</t>
  </si>
  <si>
    <t>M75.102   冈上肌综合征</t>
  </si>
  <si>
    <t>M75.501   肩峰下滑囊炎</t>
  </si>
  <si>
    <t>M76.301   涉及髂胫带弹响髋</t>
  </si>
  <si>
    <t>M76.600   跟腱炎</t>
  </si>
  <si>
    <t>M76.802   腓骨肌腱撞击综合征</t>
  </si>
  <si>
    <t>M77.101   肱骨外上髁炎</t>
  </si>
  <si>
    <t>M77.500   足的其他肌腱端病</t>
  </si>
  <si>
    <t>M79.503   前臂软组织异物残留</t>
  </si>
  <si>
    <t>M79.808   脂肪坏死</t>
  </si>
  <si>
    <t>M79.906   大腿软组织疾患</t>
  </si>
  <si>
    <t>M89.820   骨外露</t>
  </si>
  <si>
    <t>Q74.010   先天性狭窄性腱鞘炎</t>
  </si>
  <si>
    <t>S46.201   创伤性肱二头肌断裂</t>
  </si>
  <si>
    <t>S56.001   前臂拇指屈肌断裂</t>
  </si>
  <si>
    <t>S56.301   前臂拇指外展肌和肌腱断裂</t>
  </si>
  <si>
    <t>S56.801   前臂肌肉和肌腱损伤</t>
  </si>
  <si>
    <t>S59.900   前臂损伤</t>
  </si>
  <si>
    <t>S66.601   多发性手屈肌断裂</t>
  </si>
  <si>
    <t>S76.101   股四头肌腱断裂</t>
  </si>
  <si>
    <t>S86.001   跟腱断裂</t>
  </si>
  <si>
    <t>S91.302   足部皮肤撕裂伤</t>
  </si>
  <si>
    <t>S92.201   骰骨骨折</t>
  </si>
  <si>
    <t>S96.102   趾伸肌腱断裂</t>
  </si>
  <si>
    <t>S96.801   趾肌腱断裂</t>
  </si>
  <si>
    <t>T11.102   上肢撕脱伤</t>
  </si>
  <si>
    <t>T11.500   上肢肌肉和肌腱的损伤</t>
  </si>
  <si>
    <t>T11.900   上肢损伤</t>
  </si>
  <si>
    <t>T14.601   肌腱损伤</t>
  </si>
  <si>
    <t>T14.602   肌肉损伤</t>
  </si>
  <si>
    <t>T14.701   挤压伤</t>
  </si>
  <si>
    <t>T79.600   创伤性肌肉缺血</t>
  </si>
  <si>
    <t>T87.500   截断术残端的坏死</t>
  </si>
  <si>
    <t>C49.200x001   下肢结缔组织恶性肿瘤</t>
  </si>
  <si>
    <t>C49.200x002   下肢软组织恶性肿瘤</t>
  </si>
  <si>
    <t>D21.100x002   上肢结缔组织良性肿瘤</t>
  </si>
  <si>
    <t>D21.900x001   肌肉良性肿瘤</t>
  </si>
  <si>
    <t>D21.900x008   脂肪良性肿瘤</t>
  </si>
  <si>
    <t>D36.700x029   手部良性肿瘤</t>
  </si>
  <si>
    <t>M20.000x011   后天性槌状指</t>
  </si>
  <si>
    <t>M60.000x093   肌肉脓肿</t>
  </si>
  <si>
    <t>M62.200x001   骨筋膜室综合征</t>
  </si>
  <si>
    <t>M62.800x002   肌肉血肿</t>
  </si>
  <si>
    <t>M62.800x061   腓骨长肌腱滑脱</t>
  </si>
  <si>
    <t>M67.100x041   掌腱膜挛缩</t>
  </si>
  <si>
    <t>M67.400x031   腕腱鞘囊肿</t>
  </si>
  <si>
    <t>M67.800x041   手指屈肌肌腱粘连</t>
  </si>
  <si>
    <t>M67.800x092   肌腱滑脱</t>
  </si>
  <si>
    <t>M67.800x095   瘢痕性肌腱粘连</t>
  </si>
  <si>
    <t>M79.500x061   小腿软组织异物残留</t>
  </si>
  <si>
    <t>M79.600x021   上臂疼痛</t>
  </si>
  <si>
    <t>M79.900x001   肢体肿物</t>
  </si>
  <si>
    <t>S46.200x001   肱二头肌肌肉损伤</t>
  </si>
  <si>
    <t>S46.300x003   肱三头肌肌肉和肌腱损伤</t>
  </si>
  <si>
    <t>S56.000x002   前臂拇指屈肌腱损伤</t>
  </si>
  <si>
    <t>S56.000x003   前臂拇指屈肌和肌腱损伤</t>
  </si>
  <si>
    <t>S56.100x001   前臂指屈肌损伤</t>
  </si>
  <si>
    <t>S56.100x003   前臂指屈肌和肌腱损伤</t>
  </si>
  <si>
    <t>S56.200x001   前臂屈肌损伤</t>
  </si>
  <si>
    <t>S56.200x002   前臂屈肌腱损伤</t>
  </si>
  <si>
    <t>S56.200x003   前臂屈肌和肌腱损伤</t>
  </si>
  <si>
    <t>S56.300x002   前臂拇指伸肌腱损伤</t>
  </si>
  <si>
    <t>S56.300x003   前臂拇指伸肌和肌腱损伤</t>
  </si>
  <si>
    <t>S56.400x002   前臂手指伸肌腱损伤</t>
  </si>
  <si>
    <t>S56.400x003   前臂手指伸肌和肌腱损伤</t>
  </si>
  <si>
    <t>S56.500x001   前臂伸肌损伤</t>
  </si>
  <si>
    <t>S56.700x001   前臂多处肌肉和肌腱损伤</t>
  </si>
  <si>
    <t>S63.100x021   手指远端指间关节脱位</t>
  </si>
  <si>
    <t>S66.000x005   腕部拇指长屈肌损伤</t>
  </si>
  <si>
    <t>S66.000x006   腕部拇指长屈肌腱损伤</t>
  </si>
  <si>
    <t>S66.000x007   手部拇指长屈肌和肌腱损伤</t>
  </si>
  <si>
    <t>S66.000x008   手部拇指长屈肌损伤</t>
  </si>
  <si>
    <t>S66.000x009   手部拇指长屈肌腱损伤</t>
  </si>
  <si>
    <t>S66.100x003   腕和手指屈肌腱损伤</t>
  </si>
  <si>
    <t>S66.100x004   腕部指屈肌和肌腱损伤</t>
  </si>
  <si>
    <t>S66.100x005   腕部指屈肌损伤</t>
  </si>
  <si>
    <t>S66.100x007   手部指屈肌和肌腱损伤</t>
  </si>
  <si>
    <t>S66.100x008   手部指屈肌损伤</t>
  </si>
  <si>
    <t>S66.100x009   手部指屈肌腱损伤</t>
  </si>
  <si>
    <t>S66.200x001   腕和手拇指伸肌和肌腱损伤</t>
  </si>
  <si>
    <t>S66.200x002   腕和手拇指伸肌损伤</t>
  </si>
  <si>
    <t>S66.200x006   腕部拇指伸肌腱损伤</t>
  </si>
  <si>
    <t>S66.200x007   手部拇指伸肌和肌腱损伤</t>
  </si>
  <si>
    <t>S66.200x008   手部拇指伸肌损伤</t>
  </si>
  <si>
    <t>S66.200x009   手部拇指伸肌腱损伤</t>
  </si>
  <si>
    <t>S66.300x001   腕和手指伸肌和肌腱损伤</t>
  </si>
  <si>
    <t>S66.300x002   腕和手指伸肌损伤</t>
  </si>
  <si>
    <t>S66.300x004   腕部指伸肌和肌腱损伤</t>
  </si>
  <si>
    <t>S66.300x005   腕部指伸肌损伤</t>
  </si>
  <si>
    <t>S66.300x006   腕部指伸肌腱损伤</t>
  </si>
  <si>
    <t>S66.400x008   手部拇指内在肌损伤</t>
  </si>
  <si>
    <t>S66.500x009   手部指内在肌腱损伤</t>
  </si>
  <si>
    <t>S66.600x001   腕和手多处屈肌和肌腱损伤</t>
  </si>
  <si>
    <t>S66.700x001   腕和手多处伸肌和肌腱损伤</t>
  </si>
  <si>
    <t>S66.900x001   腕和手肌肉和肌腱损伤</t>
  </si>
  <si>
    <t>S66.900x003   手部肌肉损伤</t>
  </si>
  <si>
    <t>S66.900x004   手指肌肉损伤</t>
  </si>
  <si>
    <t>S76.100x001   股四头肌和肌腱损伤</t>
  </si>
  <si>
    <t>S76.100x002   股四头肌肌肉损伤</t>
  </si>
  <si>
    <t>S76.300x002   大腿后部肌群肌肉损伤</t>
  </si>
  <si>
    <t>S86.200x002   小腿前部肌群肌腱损伤</t>
  </si>
  <si>
    <t>S86.300x002   腓侧肌群肌肉损伤</t>
  </si>
  <si>
    <t>S86.300x003   腓侧肌群肌腱损伤</t>
  </si>
  <si>
    <t>S86.300x004   腓肠肌断裂</t>
  </si>
  <si>
    <t>S86.300x005   腓骨长短肌损伤</t>
  </si>
  <si>
    <t>S96.100x001   踝和足趾长伸肌和肌腱损伤</t>
  </si>
  <si>
    <t>S96.200x001   踝和足内在肌和肌腱损伤</t>
  </si>
  <si>
    <t>T11.500x003   上肢肌腱损伤</t>
  </si>
  <si>
    <t>T13.100x003   下肢撕脱伤</t>
  </si>
  <si>
    <t>T84.800x010   关节内固定术后异位骨化</t>
  </si>
  <si>
    <t>M47.001+G99.2*   椎动脉型颈椎病</t>
  </si>
  <si>
    <t>A18.800x027+M63.0*   腰大肌结核性脓肿</t>
  </si>
  <si>
    <t>82.0101   手部腱鞘松解术</t>
  </si>
  <si>
    <t>82.0102   手腱鞘切开探查术</t>
  </si>
  <si>
    <t>82.0201   手部肌肉异物去除术</t>
  </si>
  <si>
    <t>82.1202   手部筋膜粘连松解术</t>
  </si>
  <si>
    <t>82.2100   手腱鞘病损切除术</t>
  </si>
  <si>
    <t>82.2101   手部腱鞘囊肿切除术</t>
  </si>
  <si>
    <t>82.2200   手肌肉病损切除术</t>
  </si>
  <si>
    <t>82.3301   手部腱鞘切除术</t>
  </si>
  <si>
    <t>82.3501   掌腱膜挛缩松解术</t>
  </si>
  <si>
    <t>82.3601   手部肌肉清创术</t>
  </si>
  <si>
    <t>82.4100   手腱鞘缝合术</t>
  </si>
  <si>
    <t>82.4501   手部伸肌腱缝合术</t>
  </si>
  <si>
    <t>82.4602   手部肌肉缝合术</t>
  </si>
  <si>
    <t>82.5301   手部肌腱止点重建术</t>
  </si>
  <si>
    <t>82.5501   手部肌腱延长术</t>
  </si>
  <si>
    <t>82.5502   手部肌腱缩短术</t>
  </si>
  <si>
    <t>82.5601   手部肌腱移植术</t>
  </si>
  <si>
    <t>82.9103   手部肌腱粘连松解术</t>
  </si>
  <si>
    <t>82.9501   手部腱鞘封闭术</t>
  </si>
  <si>
    <t>83.0101   腱鞘切开术</t>
  </si>
  <si>
    <t>83.0102   腱鞘松解术</t>
  </si>
  <si>
    <t>83.0201   肌肉筋膜切开减压术</t>
  </si>
  <si>
    <t>83.0202   肌肉切开探查术</t>
  </si>
  <si>
    <t>83.0203   肌肉切开异物取出术</t>
  </si>
  <si>
    <t>83.0204   肌肉切开引流术</t>
  </si>
  <si>
    <t>83.1201   股内收肌松解术</t>
  </si>
  <si>
    <t>83.1202   臀大肌切断术</t>
  </si>
  <si>
    <t>83.1301   足部肌腱松解术</t>
  </si>
  <si>
    <t>83.1405   髂胫束切断术</t>
  </si>
  <si>
    <t>83.3200   肌肉病损切除术</t>
  </si>
  <si>
    <t>83.3201   骨化性肌炎切除术</t>
  </si>
  <si>
    <t>83.4202   腱鞘切除术</t>
  </si>
  <si>
    <t>83.6100   腱鞘缝合术</t>
  </si>
  <si>
    <t>83.6301   冈上肌修补术</t>
  </si>
  <si>
    <t>83.6401   肌腱缝合术</t>
  </si>
  <si>
    <t>83.6402   跟腱缝合术</t>
  </si>
  <si>
    <t>83.6501   肌肉缝合术</t>
  </si>
  <si>
    <t>83.6502   筋膜缝合术</t>
  </si>
  <si>
    <t>83.7501   肌腱转移术</t>
  </si>
  <si>
    <t>83.7702   肌皮瓣转移术</t>
  </si>
  <si>
    <t>83.8202   筋膜移植术</t>
  </si>
  <si>
    <t>83.8501   肌腱紧缩术</t>
  </si>
  <si>
    <t>83.8600   股四头肌成形术</t>
  </si>
  <si>
    <t>83.8701   肌肉修补术</t>
  </si>
  <si>
    <t>83.8901   筋膜成形术</t>
  </si>
  <si>
    <t>83.9101   肌腱粘连松解术</t>
  </si>
  <si>
    <t>83.9103   臀筋膜挛缩松解术</t>
  </si>
  <si>
    <t>83.9104   筋膜松解术</t>
  </si>
  <si>
    <t>83.9105   针刀松解术</t>
  </si>
  <si>
    <t>82.0200x001   手部肌肉切开减压术</t>
  </si>
  <si>
    <t>82.1200x002   掌筋膜切断术</t>
  </si>
  <si>
    <t>82.2900x001   手部软组织病损切除术</t>
  </si>
  <si>
    <t>82.3500x001   掌腱膜部分切除术</t>
  </si>
  <si>
    <t>82.3500x002   掌腱膜切除术</t>
  </si>
  <si>
    <t>82.4400x001   屈腕肌腱缝合术</t>
  </si>
  <si>
    <t>82.4400x002   屈指肌腱缝合术</t>
  </si>
  <si>
    <t>82.4500x001   拇长伸肌腱缝合术</t>
  </si>
  <si>
    <t>82.4500x009   伸指总肌腱缝合术</t>
  </si>
  <si>
    <t>82.4500x011   伸指肌腱中央束缝合术</t>
  </si>
  <si>
    <t>82.4500x012   伸腕肌腱缝合术</t>
  </si>
  <si>
    <t>82.4500x013   伸指肌腱缝合术</t>
  </si>
  <si>
    <t>82.5600x002   手部自体肌腱移植术</t>
  </si>
  <si>
    <t>82.5700x001   手部肌腱移位术</t>
  </si>
  <si>
    <t>82.8500x001   手部肌腱固定术</t>
  </si>
  <si>
    <t>82.8500x002   屈指浅肌腱近指间关节固定术</t>
  </si>
  <si>
    <t>82.8600x001   手部肌腱成形术</t>
  </si>
  <si>
    <t>82.8600x006   手指肌腱成形术</t>
  </si>
  <si>
    <t>82.8600x012   伸指肌腱中央束重建术[Carroll法]</t>
  </si>
  <si>
    <t>82.8600x013   伸指肌腱中央束重建术[Fowler法]</t>
  </si>
  <si>
    <t>82.9100x004   手指肌腱松解术</t>
  </si>
  <si>
    <t>83.0100x001   肌腱探查术</t>
  </si>
  <si>
    <t>83.0200x005   前臂切开减压术</t>
  </si>
  <si>
    <t>83.0200x006   小腿减张术</t>
  </si>
  <si>
    <t>83.1300x001   腓肠肌腱膜松解术</t>
  </si>
  <si>
    <t>83.1300x006   下肢肌腱松解术</t>
  </si>
  <si>
    <t>83.1300x007   肌腱松解术</t>
  </si>
  <si>
    <t>83.1300x008   跖腱膜切断术</t>
  </si>
  <si>
    <t>83.1400x006   跖筋膜切断术</t>
  </si>
  <si>
    <t>83.3200x007   躯干肌肉病损切除术</t>
  </si>
  <si>
    <t>83.3200x009   上肢肌肉病损切除术</t>
  </si>
  <si>
    <t>83.3200x012   下肢肌肉病损切除术</t>
  </si>
  <si>
    <t>83.4400x002   阔筋膜部分切除术</t>
  </si>
  <si>
    <t>83.4400x003   足筋膜切除术</t>
  </si>
  <si>
    <t>83.6400x007   前臂肌腱缝合术</t>
  </si>
  <si>
    <t>83.6400x008   上肢肌腱缝合术</t>
  </si>
  <si>
    <t>83.6400x009   腕部肌腱缝合术</t>
  </si>
  <si>
    <t>83.6400x011   下肢肌腱缝合术</t>
  </si>
  <si>
    <t>83.6400x013   趾肌腱缝合术</t>
  </si>
  <si>
    <t>83.6400x015   ??长伸肌腱缝合术</t>
  </si>
  <si>
    <t>83.6500x002   肱二头肌缝合术</t>
  </si>
  <si>
    <t>83.6500x003   肱三头肌缝合术</t>
  </si>
  <si>
    <t>83.6500x005   股二头肌缝合术</t>
  </si>
  <si>
    <t>83.6500x006   股四头肌缝合术</t>
  </si>
  <si>
    <t>83.6500x011   胫前肌缝合术</t>
  </si>
  <si>
    <t>83.6500x012   前臂肌缝合术</t>
  </si>
  <si>
    <t>83.6500x016   下肢肌肉缝合术</t>
  </si>
  <si>
    <t>83.6500x018   上肢肌肉缝合术</t>
  </si>
  <si>
    <t>83.7300x002   肌腱再接术</t>
  </si>
  <si>
    <t>83.7500x003   前臂肌腱移位术</t>
  </si>
  <si>
    <t>83.7500x004   跟腱异体肌腱移植修补术</t>
  </si>
  <si>
    <t>83.7600x002   胫前肌腱移位术</t>
  </si>
  <si>
    <t>83.7600x003   髂胫束移位术</t>
  </si>
  <si>
    <t>83.7600x005   足趾肌腱移位术</t>
  </si>
  <si>
    <t>83.7600x006   腓骨短肌腱移位术</t>
  </si>
  <si>
    <t>83.7600x010   屈指肌腱移位术</t>
  </si>
  <si>
    <t>83.7700x017   上肢肌伸拇功能重建伴肌游离移植术</t>
  </si>
  <si>
    <t>83.7700x026   下肢肌屈踝功能重建伴肌移位术</t>
  </si>
  <si>
    <t>83.7700x027   下肢肌屈踇功能重建伴肌移位术</t>
  </si>
  <si>
    <t>83.7700x031   下肢肌伸踇功能重建伴肌移位术</t>
  </si>
  <si>
    <t>83.7900x002   胫后肌前移术</t>
  </si>
  <si>
    <t>83.7900x003   胫前肌外移术</t>
  </si>
  <si>
    <t>83.8500x001   腓骨长短肌腱延长术</t>
  </si>
  <si>
    <t>83.8500x003   跟腱延长术</t>
  </si>
  <si>
    <t>83.8500x009   足屈肌腱延长术</t>
  </si>
  <si>
    <t>83.8500x028   胫后肌腱缩短术</t>
  </si>
  <si>
    <t>83.8500x029   胫后肌腱延长术</t>
  </si>
  <si>
    <t>83.8700x001   肌肉成形术</t>
  </si>
  <si>
    <t>83.8700x007   下肢肌肉成形术</t>
  </si>
  <si>
    <t>83.9100x001   关节镜下臀肌挛缩松解术</t>
  </si>
  <si>
    <t>83.9100x005   上肢肌腱粘连松解术</t>
  </si>
  <si>
    <t>83.9100x007   臀肌粘连松解术</t>
  </si>
  <si>
    <t>86.8900x011   残端皮肤修整术</t>
  </si>
  <si>
    <t>IJ11   骨骼肌肉系统的其他手术，伴严重并发症或合并症</t>
  </si>
  <si>
    <t>IJ13   骨骼肌肉系统的其他手术，一般并发症或合并症</t>
  </si>
  <si>
    <t>IJ15   骨骼肌肉系统的其他手术，不伴并发症或合并症</t>
  </si>
  <si>
    <t>C49.501   臀部结缔组织恶性肿瘤</t>
  </si>
  <si>
    <t>M05.308   累及全身类风湿性关节炎</t>
  </si>
  <si>
    <t>M06.300   类风湿性结节</t>
  </si>
  <si>
    <t>M15.000   原发性全身性（骨）关节病</t>
  </si>
  <si>
    <t>M71.909   滑囊炎</t>
  </si>
  <si>
    <t>M72.605   骨盆区坏死性筋膜炎</t>
  </si>
  <si>
    <t>S22.400x011   肋骨多发性骨折伴第一肋骨骨折</t>
  </si>
  <si>
    <t>S22.400x041   四根以上肋骨骨折不伴第一肋骨骨折</t>
  </si>
  <si>
    <t>L40.501+M07.3*   银屑病性关节炎</t>
  </si>
  <si>
    <t>C76.502   腘窝恶性肿瘤</t>
  </si>
  <si>
    <t>I00.x01   风湿性关节炎</t>
  </si>
  <si>
    <t>L87.100   反应性穿通性胶原病</t>
  </si>
  <si>
    <t>M06.200   类风湿性滑囊炎</t>
  </si>
  <si>
    <t>M06.907   类风湿性踝关节关节炎</t>
  </si>
  <si>
    <t>M10.003   痛风性滑囊炎</t>
  </si>
  <si>
    <t>M10.900   痛风</t>
  </si>
  <si>
    <t>M13.000   多关节炎</t>
  </si>
  <si>
    <t>M15.400   侵蚀性（骨）关节病</t>
  </si>
  <si>
    <t>M15.900   多关节病</t>
  </si>
  <si>
    <t>M25.411   膝关节积液</t>
  </si>
  <si>
    <t>M35.101   混合性结缔组织病</t>
  </si>
  <si>
    <t>M35.200   贝赫切特[贝切特]病</t>
  </si>
  <si>
    <t>M35.300   风湿性多肌痛</t>
  </si>
  <si>
    <t>M62.817   阔筋膜挛缩症</t>
  </si>
  <si>
    <t>M70.200   鹰嘴囊炎</t>
  </si>
  <si>
    <t>M70.301   过度打击肘</t>
  </si>
  <si>
    <t>M79.500   软组织内残留异物</t>
  </si>
  <si>
    <t>M79.509   足软组织异物残留</t>
  </si>
  <si>
    <t>M85.300   致密性骨炎</t>
  </si>
  <si>
    <t>S22.300   肋骨骨折</t>
  </si>
  <si>
    <t>S22.400   肋骨多处骨折</t>
  </si>
  <si>
    <t>S83.602   胫腓韧带上端撕裂</t>
  </si>
  <si>
    <t>C49.200x006   踝部结缔组织恶性肿瘤</t>
  </si>
  <si>
    <t>M70.500x002   膝假性滑囊炎</t>
  </si>
  <si>
    <t>M79.600x051   下肢疼痛</t>
  </si>
  <si>
    <t>S66.200x003   腕和手拇指伸肌腱损伤</t>
  </si>
  <si>
    <t>S66.500x001   腕和手指内在肌和肌腱损伤</t>
  </si>
  <si>
    <t>S86.300x001   腓侧肌群和肌腱损伤</t>
  </si>
  <si>
    <t>S86.300x006   创伤性腓骨肌腱滑脱</t>
  </si>
  <si>
    <t>S93.400x021   跟腓韧带扭伤</t>
  </si>
  <si>
    <t>S96.900x002   踝和足肌肉和肌腱损伤</t>
  </si>
  <si>
    <t>C49.202   足结缔组织恶性肿瘤</t>
  </si>
  <si>
    <t>D21.100   上肢结缔组织和其他软组织良性肿瘤，包括肩</t>
  </si>
  <si>
    <t>D21.303   肩胛区结缔组织良性肿瘤</t>
  </si>
  <si>
    <t>D21.401   腰部结缔组织良性肿瘤</t>
  </si>
  <si>
    <t>D21.501   臀部结缔组织良性肿瘤</t>
  </si>
  <si>
    <t>D36.718   足良性肿瘤</t>
  </si>
  <si>
    <t>M25.416   关节肿胀</t>
  </si>
  <si>
    <t>M40.101   强直性脊柱炎后凸畸形</t>
  </si>
  <si>
    <t>M43.600   斜颈</t>
  </si>
  <si>
    <t>M43.601   肌性斜颈</t>
  </si>
  <si>
    <t>M51.205   椎间盘移位性腰痛</t>
  </si>
  <si>
    <t>M65.902   肘关节滑膜炎</t>
  </si>
  <si>
    <t>M71.000   黏液囊脓肿</t>
  </si>
  <si>
    <t>M71.106   大腿感染性滑囊炎</t>
  </si>
  <si>
    <t>M71.107   小腿感染性滑囊炎</t>
  </si>
  <si>
    <t>M71.301   肩区滑膜囊肿</t>
  </si>
  <si>
    <t>M71.306   髋关节滑膜囊肿</t>
  </si>
  <si>
    <t>M72.906   上臂纤维瘤病</t>
  </si>
  <si>
    <t>M79.506   大腿软组织异物残留</t>
  </si>
  <si>
    <t>M89.913   踝骨肿物</t>
  </si>
  <si>
    <t>M95.401   后天性胸廓畸形</t>
  </si>
  <si>
    <t>Q66.805   先天性仰趾足</t>
  </si>
  <si>
    <t>Q68.001   先天性胸锁乳突肌性斜颈</t>
  </si>
  <si>
    <t>Q68.002   先天性斜颈</t>
  </si>
  <si>
    <t>S22.500   连枷胸</t>
  </si>
  <si>
    <t>S46.101   二头肌长头肌腱损伤</t>
  </si>
  <si>
    <t>S89.700   小腿多处损伤</t>
  </si>
  <si>
    <t>S92.110   开放性距骨骨折</t>
  </si>
  <si>
    <t>T13.502   下肢肌腱损伤</t>
  </si>
  <si>
    <t>T87.602   残端综合征</t>
  </si>
  <si>
    <t>C49.100x002   上肢软组织恶性肿瘤</t>
  </si>
  <si>
    <t>D21.100x003   肘部结缔组织良性肿瘤</t>
  </si>
  <si>
    <t>D21.500x005   盆腔结缔组织良性肿瘤</t>
  </si>
  <si>
    <t>D21.900x003   结缔组织及软组织良性肿瘤</t>
  </si>
  <si>
    <t>D21.900x007   筋膜良性肿瘤</t>
  </si>
  <si>
    <t>D36.700x032   腘窝良性肿瘤</t>
  </si>
  <si>
    <t>M05.200x092   类风湿性血管炎</t>
  </si>
  <si>
    <t>M13.800x001   变应性关节炎</t>
  </si>
  <si>
    <t>M62.800x096   肌肉血肿机化</t>
  </si>
  <si>
    <t>M79.800x096   纤维结缔组织炎</t>
  </si>
  <si>
    <t>M85.600x052   坐骨结节囊肿</t>
  </si>
  <si>
    <t>Q66.800x016   第5跖骨外翻</t>
  </si>
  <si>
    <t>S22.400x021   两根肋骨骨折不伴第一肋骨骨折</t>
  </si>
  <si>
    <t>S96.700x001   踝和足多处肌肉和肌腱损伤</t>
  </si>
  <si>
    <t>78.4102   肩胛固定术</t>
  </si>
  <si>
    <t>79.3903   肋骨骨折切开复位内固定术</t>
  </si>
  <si>
    <t>81.9101   关节抽吸术</t>
  </si>
  <si>
    <t>81.9201   关节治疗性物质注射</t>
  </si>
  <si>
    <t>83.0904   软组织切开引流术</t>
  </si>
  <si>
    <t>83.3101   腱鞘囊肿切除术</t>
  </si>
  <si>
    <t>83.3902   腘窝囊肿切除术</t>
  </si>
  <si>
    <t>83.3903   筋膜病损切除术</t>
  </si>
  <si>
    <t>83.8803   肌腱修补术</t>
  </si>
  <si>
    <t>84.2900   其他再附着</t>
  </si>
  <si>
    <t>84.3x00   截断残端的修复术</t>
  </si>
  <si>
    <t>84.5501   骨空隙骨水泥填充术</t>
  </si>
  <si>
    <t>79.3900x049   肋骨骨折切开复位钢板内固定术</t>
  </si>
  <si>
    <t>80.5900x001   椎间盘射频消融术</t>
  </si>
  <si>
    <t>83.2900x001   肌腱、血管、神经探查术</t>
  </si>
  <si>
    <t>83.3900x016   滑囊病损切除术</t>
  </si>
  <si>
    <t>83.3900x017   软组织病损切除术</t>
  </si>
  <si>
    <t>83.8800x010   距腓韧带缝合修补术</t>
  </si>
  <si>
    <t>77.1002   骨碎片去除术</t>
  </si>
  <si>
    <t>79.6000   开放性骨折部位的清创术</t>
  </si>
  <si>
    <t>80.9901   椎体切除术伴椎间盘切除术</t>
  </si>
  <si>
    <t>80.9902   椎体部分切除伴椎间盘切除术</t>
  </si>
  <si>
    <t>80.9903   椎体次全切除伴椎间盘切除术</t>
  </si>
  <si>
    <t>81.9202   韧带治疗性物质注射</t>
  </si>
  <si>
    <t>83.0901   筋膜切开术</t>
  </si>
  <si>
    <t>83.0903   软组织切开异物取出术</t>
  </si>
  <si>
    <t>83.1901   肌肉松解术</t>
  </si>
  <si>
    <t>83.3100   腱鞘病损切除术</t>
  </si>
  <si>
    <t>83.4501   肌肉清创术</t>
  </si>
  <si>
    <t>83.8400   畸形足松解术</t>
  </si>
  <si>
    <t>83.8401   畸形足埃文斯(EVANS)手术</t>
  </si>
  <si>
    <t>34.7400x010   胸腔镜下漏斗胸NUSS手术</t>
  </si>
  <si>
    <t>83.1900x010   内收肌切断术</t>
  </si>
  <si>
    <t>83.2900x002   手肌腱、血管、神经探查术</t>
  </si>
  <si>
    <t>83.2900x003   足血管、神经、肌腱探查术</t>
  </si>
  <si>
    <t>83.3900x001   腘窝病损切除术</t>
  </si>
  <si>
    <t>83.8800x001   跟腱修补术</t>
  </si>
  <si>
    <t>83.8800x014   肩关节镜下肱二头肌肌腱长头固定术</t>
  </si>
  <si>
    <t>83.8800x016   胫前肌腱修补术</t>
  </si>
  <si>
    <t>83.8800x017   上肢肌腱固定术</t>
  </si>
  <si>
    <t>83.8800x018   下肢肌腱固定术</t>
  </si>
  <si>
    <t>83.9800x001   软组织治疗性药物局部注射</t>
  </si>
  <si>
    <t>34.7402   胸腔镜下漏斗胸矫正术</t>
  </si>
  <si>
    <t>77.1003   骨钻孔减压术</t>
  </si>
  <si>
    <t>78.1103   肋骨外固定架固定术</t>
  </si>
  <si>
    <t>78.5102   锁骨内固定术</t>
  </si>
  <si>
    <t>79.1901   肋骨骨折闭合复位内固定术</t>
  </si>
  <si>
    <t>79.5900   其他骨骨骺分离的开放性复位术</t>
  </si>
  <si>
    <t>83.1903   胸锁乳突肌切断术</t>
  </si>
  <si>
    <t>83.3901   肌腱病损切除术</t>
  </si>
  <si>
    <t>83.3904   颈部软组织病损切除术</t>
  </si>
  <si>
    <t>83.8801   肌腱固定术</t>
  </si>
  <si>
    <t>34.7400x005   胸廓畸形矫正术</t>
  </si>
  <si>
    <t>40.2900x019   肢体淋巴管瘤(囊肿)切除术</t>
  </si>
  <si>
    <t>78.5100x016   锁骨钢板内固定术</t>
  </si>
  <si>
    <t>83.0900x003   筋膜间隙切开减压术</t>
  </si>
  <si>
    <t>83.1900x017   臀肌切断术</t>
  </si>
  <si>
    <t>83.1900x018   斜颈腱性条索切断术</t>
  </si>
  <si>
    <t>83.1900x020   胸锁乳突肌部分切断术</t>
  </si>
  <si>
    <t>83.3100x001   跟腱病损切除术</t>
  </si>
  <si>
    <t>83.8800x012   足肌腱成形术</t>
  </si>
  <si>
    <t>83.8800x015   冈上肌腱修补术</t>
  </si>
  <si>
    <t>IR19   骨盆骨折</t>
  </si>
  <si>
    <t>S32.700   腰椎和骨盆多处骨折</t>
  </si>
  <si>
    <t>S32.500x003   耻骨联合骨折</t>
  </si>
  <si>
    <t>IR29   股骨骨折</t>
  </si>
  <si>
    <t>S72.010   开放性股骨颈骨折</t>
  </si>
  <si>
    <t>S72.700   股骨多处骨折</t>
  </si>
  <si>
    <t>S72.100x002   股骨小粗隆骨折</t>
  </si>
  <si>
    <t>IS19   前臂、腕、手或足损伤</t>
  </si>
  <si>
    <t>S52.711   开放性尺骨桡骨骨折</t>
  </si>
  <si>
    <t>S52.802   尺骨茎突骨折</t>
  </si>
  <si>
    <t>S52.900   前臂骨折</t>
  </si>
  <si>
    <t>S53.002   尺桡关节脱位</t>
  </si>
  <si>
    <t>S53.402   肘关节扭伤</t>
  </si>
  <si>
    <t>S66.800   在腕和手水平的其他肌肉和肌腱的损伤</t>
  </si>
  <si>
    <t>S91.303   足裂伤</t>
  </si>
  <si>
    <t>S93.101   趾关节脱位</t>
  </si>
  <si>
    <t>S93.301   足部脱位</t>
  </si>
  <si>
    <t>S52.500x002   桡骨茎突骨折</t>
  </si>
  <si>
    <t>S52.500x021   巴顿骨折</t>
  </si>
  <si>
    <t>S56.100x002   前臂指屈肌腱损伤</t>
  </si>
  <si>
    <t>S56.400x001   前臂指伸肌损伤</t>
  </si>
  <si>
    <t>S56.500x002   前臂伸肌腱损伤</t>
  </si>
  <si>
    <t>S62.100x041   大多角骨骨折</t>
  </si>
  <si>
    <t>S63.400x004   手掌板断裂</t>
  </si>
  <si>
    <t>S66.000x003   腕和手拇指长屈肌腱损伤</t>
  </si>
  <si>
    <t>S66.200x004   腕部拇指伸肌和肌腱损伤</t>
  </si>
  <si>
    <t>S66.500x003   腕和手指内在肌腱损伤</t>
  </si>
  <si>
    <t>S92.200x001   跗骨骨折</t>
  </si>
  <si>
    <t>S93.300x081   距舟关节脱位</t>
  </si>
  <si>
    <t>S93.600x004   跗跖韧带损伤</t>
  </si>
  <si>
    <t>S99.800x001   足部软组织撕脱伤</t>
  </si>
  <si>
    <t>IS29   除前臂、腕、手足外的损伤</t>
  </si>
  <si>
    <t>M22.400   髌骨软骨软化</t>
  </si>
  <si>
    <t>M23.307   半月板变性</t>
  </si>
  <si>
    <t>M24.303   髋关节病理性脱位</t>
  </si>
  <si>
    <t>S42.110   开放性肩胛骨骨折</t>
  </si>
  <si>
    <t>S42.310   开放性肱骨干骨折</t>
  </si>
  <si>
    <t>S42.700   锁骨、肩胛骨和肱骨多处骨折</t>
  </si>
  <si>
    <t>S46.701   肩多发肌腱损伤</t>
  </si>
  <si>
    <t>S49.700   肩和上臂多处损伤</t>
  </si>
  <si>
    <t>S53.101   尺肱关节脱位</t>
  </si>
  <si>
    <t>S71.101   大腿撕脱伤</t>
  </si>
  <si>
    <t>S73.000   髋脱位</t>
  </si>
  <si>
    <t>S76.402   大腿肌断裂</t>
  </si>
  <si>
    <t>S79.901   大腿损伤</t>
  </si>
  <si>
    <t>S79.902   髋周软组织损伤</t>
  </si>
  <si>
    <t>S82.910   开放性小腿骨折</t>
  </si>
  <si>
    <t>S86.201   小腿水平前部肌群肌腱损伤</t>
  </si>
  <si>
    <t>S86.701   小腿水平多发性肌腱损伤</t>
  </si>
  <si>
    <t>S92.101   距骨颈骨折</t>
  </si>
  <si>
    <t>S93.001   踝关节半脱位</t>
  </si>
  <si>
    <t>T02.310   开放性多发性单下肢骨折</t>
  </si>
  <si>
    <t>M84.100x073   踝关节骨折不连接</t>
  </si>
  <si>
    <t>S33.200x001   尾骨脱位</t>
  </si>
  <si>
    <t>S33.200x003   骶髂关节脱位</t>
  </si>
  <si>
    <t>S33.700x001   骶尾韧带劳损</t>
  </si>
  <si>
    <t>S42.000x011   锁骨胸骨端骨折</t>
  </si>
  <si>
    <t>S42.200x031   肱骨解剖颈骨折</t>
  </si>
  <si>
    <t>S43.000x021   肱骨后脱位</t>
  </si>
  <si>
    <t>S43.400x001   肩关节扭伤</t>
  </si>
  <si>
    <t>S46.100x003   肱二头肌长头肌肉和肌腱损伤</t>
  </si>
  <si>
    <t>S46.200x002   肱二头肌肌腱损伤</t>
  </si>
  <si>
    <t>S46.300x001   肱三头肌肌肉损伤</t>
  </si>
  <si>
    <t>S46.700x002   肩和上臂多处肌腱损伤</t>
  </si>
  <si>
    <t>S53.100x011   肘关节前脱位</t>
  </si>
  <si>
    <t>S53.100x021   肘关节后脱位</t>
  </si>
  <si>
    <t>S76.100x003   股四头肌肌腱损伤</t>
  </si>
  <si>
    <t>S76.200x002   大腿内收肌肌肉损伤</t>
  </si>
  <si>
    <t>S76.300x001   大腿后部肌群和肌腱损伤</t>
  </si>
  <si>
    <t>S82.100x086   胫骨外髁骨折</t>
  </si>
  <si>
    <t>S82.300x012   胫腓骨下端骨骺分离</t>
  </si>
  <si>
    <t>S82.400x012   腓骨头骨折</t>
  </si>
  <si>
    <t>S83.100x081   胫腓关节脱位</t>
  </si>
  <si>
    <t>S83.400x011   膝关节外侧副韧带扭伤</t>
  </si>
  <si>
    <t>S83.400x021   膝关节内侧副韧带扭伤</t>
  </si>
  <si>
    <t>S83.500x021   膝关节后十字韧带扭伤</t>
  </si>
  <si>
    <t>S83.600x007   胫腓近端韧带损伤</t>
  </si>
  <si>
    <t>S83.700x004   膝内侧半月板伴副韧带损伤</t>
  </si>
  <si>
    <t>S86.100x002   小腿后部肌群肌肉损伤</t>
  </si>
  <si>
    <t>T02.200x001   单上肢多发性骨折</t>
  </si>
  <si>
    <t>T11.200x009   上肢韧带损伤</t>
  </si>
  <si>
    <t>IT19   骨髓炎</t>
  </si>
  <si>
    <t>M86.604   大腿慢性化脓性骨髓炎</t>
  </si>
  <si>
    <t>M86.607   足慢性化脓性骨髓炎</t>
  </si>
  <si>
    <t>M86.809   骨肉芽肿</t>
  </si>
  <si>
    <t>M86.908   掌骨骨髓炎</t>
  </si>
  <si>
    <t>M86.911   膝关节骨髓炎</t>
  </si>
  <si>
    <t>M86.917   颅骨骨髓炎</t>
  </si>
  <si>
    <t>M86.920   胸骨骨髓炎</t>
  </si>
  <si>
    <t>M86.921   骨炎</t>
  </si>
  <si>
    <t>M86.923   骨膜炎</t>
  </si>
  <si>
    <t>M87.001   肱骨头无菌性坏死</t>
  </si>
  <si>
    <t>M87.900   骨坏死</t>
  </si>
  <si>
    <t>M87.901   股骨骨坏死</t>
  </si>
  <si>
    <t>M87.200x072   创伤后距骨坏死</t>
  </si>
  <si>
    <t>IT21   慢性炎症性肌肉骨骼结缔组织疾患，伴严重并发症或合并症</t>
  </si>
  <si>
    <t>IT23   慢性炎症性肌肉骨骼结缔组织疾患，一般并发症或合并症</t>
  </si>
  <si>
    <t>IT25   慢性炎症性肌肉骨骼结缔组织疾患，不伴并发症或合并症</t>
  </si>
  <si>
    <t>M06.003   滑膜炎-痤疮-脓疱疹-骨肥厚-骨炎综合征</t>
  </si>
  <si>
    <t>M06.901   类风湿性肩关节关节炎</t>
  </si>
  <si>
    <t>M06.903   类风湿性腕关节关节炎</t>
  </si>
  <si>
    <t>M30.301   IVIG无应答型川崎病</t>
  </si>
  <si>
    <t>M31.802   ANCA相关性血管炎</t>
  </si>
  <si>
    <t>M33.200   多肌炎</t>
  </si>
  <si>
    <t>M34.805   肢端硬肿病</t>
  </si>
  <si>
    <t>M34.900   全身性硬皮病</t>
  </si>
  <si>
    <t>M35.906   IgG4相关疾病</t>
  </si>
  <si>
    <t>M45.x01   类风湿性脊椎炎</t>
  </si>
  <si>
    <t>M60.900   肌炎</t>
  </si>
  <si>
    <t>M60.901   嗜酸性肌筋膜炎</t>
  </si>
  <si>
    <t>M30.100x001   嗜酸性肉芽肿性血管炎</t>
  </si>
  <si>
    <t>M34.900x001   系统性硬化症</t>
  </si>
  <si>
    <t>M35.800x001   抗合成酶综合征</t>
  </si>
  <si>
    <t>M45.x03+H22.1*   强直性脊柱炎伴虹膜睫状体炎</t>
  </si>
  <si>
    <t>M02.800   反应性关节病，其他的</t>
  </si>
  <si>
    <t>M06.902   类风湿性肘关节关节炎</t>
  </si>
  <si>
    <t>M06.904   类风湿性手骨间关节关节炎</t>
  </si>
  <si>
    <t>M12.300   复发性风湿病</t>
  </si>
  <si>
    <t>M30.000   结节性多动脉炎</t>
  </si>
  <si>
    <t>M30.101   变应性肉芽肿性血管炎</t>
  </si>
  <si>
    <t>M32.800   系统性红斑狼疮，其他形式的</t>
  </si>
  <si>
    <t>M33.104   无肌病性皮肌炎</t>
  </si>
  <si>
    <t>M35.201   贝赫切特病性关节炎</t>
  </si>
  <si>
    <t>M35.203   神经贝赫切特病</t>
  </si>
  <si>
    <t>M35.907   自身免疫病</t>
  </si>
  <si>
    <t>M11.800x093   假性痛风性关节炎</t>
  </si>
  <si>
    <t>M31.900x001   坏死性脉管炎</t>
  </si>
  <si>
    <t>A18.015+M90.0*   耻骨结核</t>
  </si>
  <si>
    <t>K52.913+M07.6*   肠病性关节炎</t>
  </si>
  <si>
    <t>A18.000x015+M01.1*   结核性风湿病[篷塞病]</t>
  </si>
  <si>
    <t>E85.900   淀粉样变</t>
  </si>
  <si>
    <t>M08.100   幼年型关节强硬性脊椎炎</t>
  </si>
  <si>
    <t>M08.900   幼年型关节炎</t>
  </si>
  <si>
    <t>M30.004   多脉管炎</t>
  </si>
  <si>
    <t>M33.900   皮多肌炎</t>
  </si>
  <si>
    <t>M35.001   继发性干燥综合征</t>
  </si>
  <si>
    <t>M35.400   弥漫性（嗜酸细胞性）筋膜炎</t>
  </si>
  <si>
    <t>M79.810   结缔组织炎</t>
  </si>
  <si>
    <t>M33.100x004   成人皮肌炎</t>
  </si>
  <si>
    <t>A18.014+M90.0*   肋骨结核</t>
  </si>
  <si>
    <t>A18.021+M90.0*   股骨结核</t>
  </si>
  <si>
    <t>A18.024+M90.0*   跟骨结核</t>
  </si>
  <si>
    <t>IT39   感染性关节炎</t>
  </si>
  <si>
    <t>M00.004   葡萄球菌性髋关节炎</t>
  </si>
  <si>
    <t>M00.005   葡萄球菌性膝关节炎</t>
  </si>
  <si>
    <t>M00.901   感染性关节炎</t>
  </si>
  <si>
    <t>M00.200x001   链球菌性多关节炎</t>
  </si>
  <si>
    <t>M00.200x091   链球菌性关节炎</t>
  </si>
  <si>
    <t>A18.044+M01.1*   结核性关节炎</t>
  </si>
  <si>
    <t>A54.401+M01.3*   淋球菌性关节炎</t>
  </si>
  <si>
    <t>A18.000x046+M68.0*   结核性滑膜炎</t>
  </si>
  <si>
    <t>IU11   骨病及其他关节病，伴严重并发症或合并症</t>
  </si>
  <si>
    <t>IU13   骨病及其他关节病，一般并发症或合并症</t>
  </si>
  <si>
    <t>IU15   骨病及其他关节病，不伴并发症或合并症</t>
  </si>
  <si>
    <t>M10.300   肾功能损害引起的痛风</t>
  </si>
  <si>
    <t>M19.906   足关节关节病</t>
  </si>
  <si>
    <t>M25.500   关节痛</t>
  </si>
  <si>
    <t>M25.502   肘关节痛</t>
  </si>
  <si>
    <t>M25.601   肢体僵硬</t>
  </si>
  <si>
    <t>M81.300   手术后吸收不良性骨质疏松</t>
  </si>
  <si>
    <t>M94.100   复发性多软骨炎</t>
  </si>
  <si>
    <t>M08.800x091   幼年型特发性关节炎</t>
  </si>
  <si>
    <t>M19.900x092   重度骨关节病</t>
  </si>
  <si>
    <t>M47.900x091   脊柱骨关节病</t>
  </si>
  <si>
    <t>N25.002+M90.8*   肾性骨病</t>
  </si>
  <si>
    <t>E14.600x011+M14.6*   糖尿病性夏科关节病</t>
  </si>
  <si>
    <t>M02.900   反应性关节病</t>
  </si>
  <si>
    <t>M06.400   炎性多关节病</t>
  </si>
  <si>
    <t>M08.000   幼年型类风湿性关节炎</t>
  </si>
  <si>
    <t>M12.200   绒毛结节性滑膜炎（色素沉着的）</t>
  </si>
  <si>
    <t>M17.400   继发性双侧膝关节病，其他的</t>
  </si>
  <si>
    <t>M17.501   继发性单侧膝关节病</t>
  </si>
  <si>
    <t>M18.900   第一腕掌关节的关节病</t>
  </si>
  <si>
    <t>M19.001   原发性关节病</t>
  </si>
  <si>
    <t>M19.201   继发性关节病</t>
  </si>
  <si>
    <t>M24.602   肩关节强硬</t>
  </si>
  <si>
    <t>M24.603   肘关节强硬</t>
  </si>
  <si>
    <t>M24.607   膝关节强硬</t>
  </si>
  <si>
    <t>M24.811   关节粘连</t>
  </si>
  <si>
    <t>M25.006   膝关节积血</t>
  </si>
  <si>
    <t>M25.401   肩关节积液</t>
  </si>
  <si>
    <t>M25.413   踝关节积液</t>
  </si>
  <si>
    <t>M25.414   踝关节肿胀</t>
  </si>
  <si>
    <t>M25.503   腕关节痛</t>
  </si>
  <si>
    <t>M25.504   手骨间关节痛</t>
  </si>
  <si>
    <t>M25.507   踝关节痛</t>
  </si>
  <si>
    <t>M25.602   肩关节僵硬</t>
  </si>
  <si>
    <t>M25.604   腕关节僵硬</t>
  </si>
  <si>
    <t>M25.605   指关节僵硬</t>
  </si>
  <si>
    <t>M25.606   髋关节僵硬</t>
  </si>
  <si>
    <t>M25.608   踝关节僵硬</t>
  </si>
  <si>
    <t>M25.901   关节肿物</t>
  </si>
  <si>
    <t>M81.200   失用性骨质疏松</t>
  </si>
  <si>
    <t>M81.904   骨脱钙</t>
  </si>
  <si>
    <t>M88.800   骨的佩吉特病，其他的</t>
  </si>
  <si>
    <t>M89.002   创伤后骨质疏松</t>
  </si>
  <si>
    <t>M93.902   骨软骨炎</t>
  </si>
  <si>
    <t>M10.000x094   原发性痛风</t>
  </si>
  <si>
    <t>M12.200x021   肘关节色素沉着绒毛结节性滑膜炎</t>
  </si>
  <si>
    <t>M12.500x011   肩关节创伤性关节病</t>
  </si>
  <si>
    <t>M12.500x031   腕关节创伤性关节病</t>
  </si>
  <si>
    <t>M13.100x011   胸锁关节炎</t>
  </si>
  <si>
    <t>M16.900x011   髋关节周围炎</t>
  </si>
  <si>
    <t>M24.900x052   骶髂关节紊乱</t>
  </si>
  <si>
    <t>M25.600x091   关节僵硬</t>
  </si>
  <si>
    <t>M85.600x031   桡骨骨囊肿</t>
  </si>
  <si>
    <t>E11.600x015+M14.2*   2型糖尿病性肩关节周围炎</t>
  </si>
  <si>
    <t>M02.201   血清性关节炎</t>
  </si>
  <si>
    <t>M08.200   幼年型关节炎伴有全身性发病</t>
  </si>
  <si>
    <t>M19.800   关节病，其他特指的</t>
  </si>
  <si>
    <t>M19.908   老年性关节炎</t>
  </si>
  <si>
    <t>M24.500   关节挛缩</t>
  </si>
  <si>
    <t>M24.604   腕关节强硬</t>
  </si>
  <si>
    <t>M24.900   关节紊乱</t>
  </si>
  <si>
    <t>M25.001   肩关节积血</t>
  </si>
  <si>
    <t>M25.005   髋关节积血</t>
  </si>
  <si>
    <t>M25.403   肘关节积液</t>
  </si>
  <si>
    <t>M25.404   肘关节肿胀</t>
  </si>
  <si>
    <t>M25.409   髋关节积液</t>
  </si>
  <si>
    <t>M25.412   膝关节肿胀</t>
  </si>
  <si>
    <t>M25.700   骨赘</t>
  </si>
  <si>
    <t>M25.809   踝关节囊肿</t>
  </si>
  <si>
    <t>M81.100   卵巢切除术后骨质疏松</t>
  </si>
  <si>
    <t>M85.603   骨囊肿</t>
  </si>
  <si>
    <t>M89.303   面骨骨质增生</t>
  </si>
  <si>
    <t>M89.901   锁骨肿物</t>
  </si>
  <si>
    <t>M89.920   骨病变</t>
  </si>
  <si>
    <t>M92.804   跟骨骨突炎</t>
  </si>
  <si>
    <t>M24.500x001   多发关节挛缩</t>
  </si>
  <si>
    <t>M25.100x061   膝关节瘘</t>
  </si>
  <si>
    <t>M85.000x061   胫骨纤维结构不良</t>
  </si>
  <si>
    <t>M85.600x061   腓骨骨囊肿</t>
  </si>
  <si>
    <t>M89.900x072   趾骨肿物</t>
  </si>
  <si>
    <t>E11.601+M14.2*   2型糖尿病性关节病</t>
  </si>
  <si>
    <t>E83.308+M90.8*   低磷性佝偻病</t>
  </si>
  <si>
    <t>IU29   颈腰背疾患</t>
  </si>
  <si>
    <t>M24.301   自发性寰枢椎脱位</t>
  </si>
  <si>
    <t>M24.302   自发性寰枢椎半脱位</t>
  </si>
  <si>
    <t>M40.300   直背综合征</t>
  </si>
  <si>
    <t>M42.900   脊柱骨软骨病</t>
  </si>
  <si>
    <t>M43.002   颈椎滑脱</t>
  </si>
  <si>
    <t>M46.003   腰椎肌腱端炎</t>
  </si>
  <si>
    <t>M46.301   化脓性胸椎间盘感染</t>
  </si>
  <si>
    <t>M46.302   化脓性腰椎间盘感染</t>
  </si>
  <si>
    <t>M46.502   胸椎脓肿</t>
  </si>
  <si>
    <t>M46.503   腰椎脓肿</t>
  </si>
  <si>
    <t>M46.802   退行性脊柱炎</t>
  </si>
  <si>
    <t>M46.803   增生性脊柱炎</t>
  </si>
  <si>
    <t>M46.900   炎性脊椎病</t>
  </si>
  <si>
    <t>M47.202   交感神经型颈椎病</t>
  </si>
  <si>
    <t>M47.203   神经根型胸椎病</t>
  </si>
  <si>
    <t>M47.804   腰椎关节强硬</t>
  </si>
  <si>
    <t>M47.902   脊柱变性</t>
  </si>
  <si>
    <t>M48.100   强直性骨肥厚[福雷斯蒂尔]</t>
  </si>
  <si>
    <t>M48.802   胸椎后纵韧带骨化</t>
  </si>
  <si>
    <t>M48.904   脊椎退行性病变</t>
  </si>
  <si>
    <t>M50.900   颈椎间盘疾患</t>
  </si>
  <si>
    <t>M51.302   胸腰椎间盘变性</t>
  </si>
  <si>
    <t>M51.304   腰骶椎间盘变性</t>
  </si>
  <si>
    <t>M51.305   椎间盘变性</t>
  </si>
  <si>
    <t>M51.801   椎间盘膨隆</t>
  </si>
  <si>
    <t>M51.901   腰椎间盘退行性病变</t>
  </si>
  <si>
    <t>M53.204   颈胸椎不稳定</t>
  </si>
  <si>
    <t>M53.208   腰骶关节不稳定</t>
  </si>
  <si>
    <t>M53.209   骶髂关节不稳定</t>
  </si>
  <si>
    <t>M53.302   骶髂关节改变</t>
  </si>
  <si>
    <t>M53.802   脊柱关节僵硬</t>
  </si>
  <si>
    <t>M54.105   神经根炎</t>
  </si>
  <si>
    <t>M54.106   神经根痛</t>
  </si>
  <si>
    <t>M54.200   颈痛</t>
  </si>
  <si>
    <t>M54.400   腰痛伴有坐骨神经痛</t>
  </si>
  <si>
    <t>M54.501   第三腰椎横突综合征</t>
  </si>
  <si>
    <t>M54.502   腰痛</t>
  </si>
  <si>
    <t>M54.504   腰背肌筋膜炎</t>
  </si>
  <si>
    <t>M54.505   腰肌劳损</t>
  </si>
  <si>
    <t>M54.600   胸段背痛</t>
  </si>
  <si>
    <t>M54.801   脊椎源性痛综合征</t>
  </si>
  <si>
    <t>M96.100   椎板切除术后综合征，不可归类在他处者</t>
  </si>
  <si>
    <t>M96.803   腰椎间盘切除术后状态关节紊乱</t>
  </si>
  <si>
    <t>M99.600   椎间孔骨性和不全脱位性狭窄</t>
  </si>
  <si>
    <t>Q67.502   先天性脊柱后凸侧弯</t>
  </si>
  <si>
    <t>Q76.300   骨先天性畸形引起的先天性脊柱侧弯</t>
  </si>
  <si>
    <t>Q76.404   先天性颈椎体融合</t>
  </si>
  <si>
    <t>Q76.406   先天性齿状突移位</t>
  </si>
  <si>
    <t>Q76.408   先天性脊柱融合</t>
  </si>
  <si>
    <t>Q76.412   先天性脊柱后凸畸形</t>
  </si>
  <si>
    <t>Q76.418   先天性第五腰椎骶化</t>
  </si>
  <si>
    <t>S12.000   第一颈椎骨折</t>
  </si>
  <si>
    <t>S12.100   第二颈椎骨折</t>
  </si>
  <si>
    <t>S12.700   颈椎多处骨折</t>
  </si>
  <si>
    <t>S13.100   颈椎脱位</t>
  </si>
  <si>
    <t>S13.102   寰枢椎半脱位</t>
  </si>
  <si>
    <t>S32.100   骶骨骨折</t>
  </si>
  <si>
    <t>S32.200   尾骨骨折</t>
  </si>
  <si>
    <t>S33.301   腰椎和骨盆脱位</t>
  </si>
  <si>
    <t>S33.500   腰椎扭伤和劳损</t>
  </si>
  <si>
    <t>S33.501   腰部扭伤</t>
  </si>
  <si>
    <t>S33.502   腰椎扭伤</t>
  </si>
  <si>
    <t>S39.906   腰部损伤</t>
  </si>
  <si>
    <t>T08.x00   脊柱骨折</t>
  </si>
  <si>
    <t>M40.200x021   颈椎后凸</t>
  </si>
  <si>
    <t>M43.100x062   后天性腰椎滑脱</t>
  </si>
  <si>
    <t>M46.000x094   棘上韧带炎</t>
  </si>
  <si>
    <t>M46.500x091   椎体感染</t>
  </si>
  <si>
    <t>M48.100x091   弥漫性特发性骨肥厚[DISH病]</t>
  </si>
  <si>
    <t>M48.900x002   腰椎骨质增生</t>
  </si>
  <si>
    <t>M99.700x002   椎间孔椎间盘狭窄</t>
  </si>
  <si>
    <t>Q76.400x203   先天性骶椎腰化</t>
  </si>
  <si>
    <t>Q76.400x301   先天性寰枢椎脱位</t>
  </si>
  <si>
    <t>S12.200x011   颈椎骨折C3</t>
  </si>
  <si>
    <t>S12.200x021   颈椎骨折C4</t>
  </si>
  <si>
    <t>S12.900x004   颈椎棘突骨折</t>
  </si>
  <si>
    <t>S12.900x006   颈椎椎弓骨折</t>
  </si>
  <si>
    <t>S13.100x081   寰枕关节半脱位</t>
  </si>
  <si>
    <t>S13.100x082   寰枕关节脱位</t>
  </si>
  <si>
    <t>S16.x00x001   颈部肌肉损伤</t>
  </si>
  <si>
    <t>S22.000x007   胸椎横突骨折</t>
  </si>
  <si>
    <t>S32.800x021   腰骶棘突骨折</t>
  </si>
  <si>
    <t>S32.800x022   腰骶横突骨折</t>
  </si>
  <si>
    <t>S32.800x023   腰骶椎弓骨折</t>
  </si>
  <si>
    <t>S33.700x002   棘上韧带损伤</t>
  </si>
  <si>
    <t>S33.700x003   腰部关节扭伤</t>
  </si>
  <si>
    <t>T09.200x002   躯干关节脱位</t>
  </si>
  <si>
    <t>A18.005+M49.0*   颈椎结核</t>
  </si>
  <si>
    <t>A18.008+M90.0*   腰椎结核性窦道</t>
  </si>
  <si>
    <t>A18.012+M49.0*   脊柱结核性截瘫</t>
  </si>
  <si>
    <t>A18.000x018+M49.0*   脊椎结核并椎旁脓肿</t>
  </si>
  <si>
    <t>IU31   骨骼、肌肉、结缔组织恶性病损、病理性骨折，一般并发症或合并症</t>
  </si>
  <si>
    <t>IU35   骨骼、肌肉、结缔组织恶性病损、病理性骨折，不伴并发症或合并症</t>
  </si>
  <si>
    <t>C41.203   腰椎恶性肿瘤</t>
  </si>
  <si>
    <t>C41.402   髋骨恶性肿瘤</t>
  </si>
  <si>
    <t>C41.404   耻骨恶性肿瘤</t>
  </si>
  <si>
    <t>C49.301   腋下结缔组织恶性肿瘤</t>
  </si>
  <si>
    <t>C49.504   骶结缔组织恶性肿瘤</t>
  </si>
  <si>
    <t>C79.501   骨髓继发恶性肿瘤</t>
  </si>
  <si>
    <t>D36.105   腹腔周围神经和自主神经良性肿瘤</t>
  </si>
  <si>
    <t>D48.006   锁骨动态未定肿瘤</t>
  </si>
  <si>
    <t>D48.017   骶骨肿瘤</t>
  </si>
  <si>
    <t>D48.103   面结缔组织动态未定肿瘤</t>
  </si>
  <si>
    <t>D48.107   颈部结缔组织动态未定肿瘤</t>
  </si>
  <si>
    <t>D48.130   直肠阴道隔结缔组织肿瘤</t>
  </si>
  <si>
    <t>M80.300   手术后吸收不良性骨质疏松伴有病理性骨折</t>
  </si>
  <si>
    <t>M80.400   药物性骨质疏松伴有病理性骨折</t>
  </si>
  <si>
    <t>M84.301   疲劳性骨折</t>
  </si>
  <si>
    <t>C41.400x009   髋臼恶性肿瘤</t>
  </si>
  <si>
    <t>C41.900x001   骨恶性肿瘤</t>
  </si>
  <si>
    <t>C49.200x005   膝部结缔组织和软组织恶性肿瘤</t>
  </si>
  <si>
    <t>C79.500x009   髂骨继发恶性肿瘤</t>
  </si>
  <si>
    <t>C79.500x011   关节继发恶性肿瘤</t>
  </si>
  <si>
    <t>C79.500x012   桡骨继发恶性肿瘤</t>
  </si>
  <si>
    <t>C79.500x013   胸骨继发恶性肿瘤</t>
  </si>
  <si>
    <t>C79.500x030   颈椎继发恶性肿瘤</t>
  </si>
  <si>
    <t>D48.100x020   盆腔结缔组织交界性肿瘤</t>
  </si>
  <si>
    <t>C41.301   胸骨恶性肿瘤</t>
  </si>
  <si>
    <t>C41.403   骶骨恶性肿瘤</t>
  </si>
  <si>
    <t>C49.800   结缔组织和软组织交搭跨越恶性肿瘤的损害</t>
  </si>
  <si>
    <t>C41.302   肋骨恶性肿瘤</t>
  </si>
  <si>
    <t>C41.406   髂骨恶性肿瘤</t>
  </si>
  <si>
    <t>C49.101   肩结缔组织和软组织恶性肿瘤</t>
  </si>
  <si>
    <t>C49.102   肘结缔组织恶性肿瘤</t>
  </si>
  <si>
    <t>C49.201   髋结缔组织和软组织恶性肿瘤</t>
  </si>
  <si>
    <t>C49.400   腹部结缔组织和软组织恶性肿瘤</t>
  </si>
  <si>
    <t>D48.002   颅骨动态未定肿瘤</t>
  </si>
  <si>
    <t>D48.003   颅骨肿瘤</t>
  </si>
  <si>
    <t>D48.004   面骨动态未定肿瘤</t>
  </si>
  <si>
    <t>D48.005   面骨肿瘤</t>
  </si>
  <si>
    <t>D48.016   骶骨动态未定肿瘤</t>
  </si>
  <si>
    <t>D48.019   上肢骨肿瘤</t>
  </si>
  <si>
    <t>D48.110   躯干结缔组织肿瘤</t>
  </si>
  <si>
    <t>D48.134   下肢结缔组织肿瘤</t>
  </si>
  <si>
    <t>C41.100x002   髁突恶性肿瘤</t>
  </si>
  <si>
    <t>C49.400x003   腹壁结缔组织恶性肿瘤</t>
  </si>
  <si>
    <t>D48.000x001   骨交界性肿瘤</t>
  </si>
  <si>
    <t>D48.100x007   结缔组织交界性肿瘤</t>
  </si>
  <si>
    <t>IV13   除脊柱外先天性骨骼肌肉系统疾患，一般并发症或合并症</t>
  </si>
  <si>
    <t>IV15   除脊柱外先天性骨骼肌肉系统疾患，不伴并发症或合并症</t>
  </si>
  <si>
    <t>Q74.001   马德隆畸形</t>
  </si>
  <si>
    <t>Q68.800x006   先天性桡骨小头半脱位</t>
  </si>
  <si>
    <t>Q68.800x024   先天性多发性关节挛缩症</t>
  </si>
  <si>
    <t>Q79.800x005   胸大肌缺损并指综合征[Poland综合征]</t>
  </si>
  <si>
    <t>Q65.200   先天性髋脱位</t>
  </si>
  <si>
    <t>Q65.300   先天性髋半脱位，单侧</t>
  </si>
  <si>
    <t>Q65.803   先天性髋内翻</t>
  </si>
  <si>
    <t>Q66.801   先天性足畸形</t>
  </si>
  <si>
    <t>Q66.804   先天性外翻</t>
  </si>
  <si>
    <t>Q67.700   鸡胸</t>
  </si>
  <si>
    <t>Q68.201   先天性膝关节脱位</t>
  </si>
  <si>
    <t>Q68.807   先天性上肢畸形</t>
  </si>
  <si>
    <t>Q68.812   先天性下肢畸形</t>
  </si>
  <si>
    <t>Q68.813   先天性踝关节畸形</t>
  </si>
  <si>
    <t>Q69.000   副指</t>
  </si>
  <si>
    <t>Q72.601   先天性腓骨缺如</t>
  </si>
  <si>
    <t>Q72.900   下肢短小缺陷</t>
  </si>
  <si>
    <t>Q74.003   肩胛骨发育异常</t>
  </si>
  <si>
    <t>Q74.106   先天性髌骨脱位</t>
  </si>
  <si>
    <t>Q74.900   四肢先天性畸形</t>
  </si>
  <si>
    <t>Q76.500   颈肋</t>
  </si>
  <si>
    <t>Q78.900   骨软骨发育不良</t>
  </si>
  <si>
    <t>Q66.800x006   先天性垂直距骨</t>
  </si>
  <si>
    <t>Q66.800x010   先天性趾畸形</t>
  </si>
  <si>
    <t>Q66.800x015   小趾内翻</t>
  </si>
  <si>
    <t>Q68.100x009   先天性拇指发育不良</t>
  </si>
  <si>
    <t>Q68.100x010   先天性拇指内收畸形</t>
  </si>
  <si>
    <t>Q68.800x018   先天性胫骨假关节</t>
  </si>
  <si>
    <t>Q68.800x020   先天性胫腓骨假关节</t>
  </si>
  <si>
    <t>Q74.100x004   先天性膝关节发育不良</t>
  </si>
  <si>
    <t>Q74.100x006   先天性二分髌骨</t>
  </si>
  <si>
    <t>Q78.400x006   先天性多发性骨软骨瘤</t>
  </si>
  <si>
    <t>Q78.600x002   骨干续连症</t>
  </si>
  <si>
    <t>Q79.800x004   先天性跟腱短缩</t>
  </si>
  <si>
    <t>IZ19   肌肉骨骼系统植入物/假体的康复照护</t>
  </si>
  <si>
    <t>C76.500   下肢恶性肿瘤</t>
  </si>
  <si>
    <t>D36.712   骶良性肿瘤</t>
  </si>
  <si>
    <t>D48.719   下肢动态未定肿瘤</t>
  </si>
  <si>
    <t>E55.001   佝偻病</t>
  </si>
  <si>
    <t>E64.300   佝偻病后遗症</t>
  </si>
  <si>
    <t>M50.100   颈椎间盘疾患伴有神经根病</t>
  </si>
  <si>
    <t>S22.200   胸骨骨折</t>
  </si>
  <si>
    <t>S22.900   骨性胸廓的骨折</t>
  </si>
  <si>
    <t>T84.000   内部关节假体的机械性并发症</t>
  </si>
  <si>
    <t>T84.100   肢骨内部固定装置的机械性并发症</t>
  </si>
  <si>
    <t>T84.602   下颌骨内固定物植入感染</t>
  </si>
  <si>
    <t>T84.603   脊柱内固定物植入感染</t>
  </si>
  <si>
    <t>T84.800   内部矫形外科假体装置、植入物和移植物的其他并发症</t>
  </si>
  <si>
    <t>Z44.900   安装和调整,外部假体装置的</t>
  </si>
  <si>
    <t>C79.800x817   下肢继发恶性肿瘤</t>
  </si>
  <si>
    <t>D36.700x036   踝部良性肿瘤</t>
  </si>
  <si>
    <t>E55.000x002   佝偻病性骨软化</t>
  </si>
  <si>
    <t>I00.x00x004   急性风湿热</t>
  </si>
  <si>
    <t>S22.400x031   三根肋骨骨折不伴第一肋骨骨折</t>
  </si>
  <si>
    <t>T81.800x012   手术后胸骨哆开</t>
  </si>
  <si>
    <t>T84.000x004   人工关节置换术后假体功能障碍</t>
  </si>
  <si>
    <t>T84.000x012   人工股骨头置换术后假体松动</t>
  </si>
  <si>
    <t>T84.800x003   膝关节内固定术后疼痛</t>
  </si>
  <si>
    <t>T84.800x005   髋关节内固定术后疼痛</t>
  </si>
  <si>
    <t>M05.303+G73.7*   类风湿性关节炎相关性肌病</t>
  </si>
  <si>
    <t>M31.702+G63.5*   显微镜下多血管炎性周围神经病</t>
  </si>
  <si>
    <t>IZ29   骨骼、肌肉、肌腱、结缔组织的其他疾患</t>
  </si>
  <si>
    <t>C79.827   结缔组织继发恶性肿瘤</t>
  </si>
  <si>
    <t>D16.003   桡骨良性肿瘤</t>
  </si>
  <si>
    <t>D16.301   髌骨良性肿瘤</t>
  </si>
  <si>
    <t>D18.014   骨血管瘤</t>
  </si>
  <si>
    <t>D21.101   肩结缔组织良性肿瘤</t>
  </si>
  <si>
    <t>D21.502   腹股沟结缔组织良性肿瘤</t>
  </si>
  <si>
    <t>D21.507   阴道旁结缔组织良性肿瘤</t>
  </si>
  <si>
    <t>D48.125   臀结缔组织动态未定肿瘤</t>
  </si>
  <si>
    <t>D86.900   结节病</t>
  </si>
  <si>
    <t>I89.004   上肢淋巴水肿</t>
  </si>
  <si>
    <t>M20.000   手指变形</t>
  </si>
  <si>
    <t>M20.005   手指挛缩</t>
  </si>
  <si>
    <t>M20.301   后天性踇内翻</t>
  </si>
  <si>
    <t>M20.600   趾后天性变形</t>
  </si>
  <si>
    <t>M21.502   后天性手畸形</t>
  </si>
  <si>
    <t>M21.703   后天性股骨短缩畸形</t>
  </si>
  <si>
    <t>M21.808   布鲁克病</t>
  </si>
  <si>
    <t>M21.906   后天性髋关节畸形</t>
  </si>
  <si>
    <t>M21.907   后天性膝关节畸形</t>
  </si>
  <si>
    <t>M23.207   陈旧性膝外侧副韧带损伤</t>
  </si>
  <si>
    <t>M24.209   韧带内囊肿</t>
  </si>
  <si>
    <t>M24.210   韧带松弛</t>
  </si>
  <si>
    <t>M24.801   陈旧性肩关节脱位</t>
  </si>
  <si>
    <t>M24.804   肘关节粘连</t>
  </si>
  <si>
    <t>M24.903   腕关节紊乱</t>
  </si>
  <si>
    <t>M60.002   上臂感染性肌炎</t>
  </si>
  <si>
    <t>M60.005   大腿肌间脓肿</t>
  </si>
  <si>
    <t>M61.501   骨化性肌炎</t>
  </si>
  <si>
    <t>M62.502   前臂肌肉萎缩</t>
  </si>
  <si>
    <t>M62.505   小腿肌肉萎缩</t>
  </si>
  <si>
    <t>M62.605   头颈部肌肉劳损</t>
  </si>
  <si>
    <t>M62.607   躯干肌肉劳损</t>
  </si>
  <si>
    <t>M62.803   横纹肌溶解症</t>
  </si>
  <si>
    <t>M62.815   肌张力缺失</t>
  </si>
  <si>
    <t>M65.000   腱鞘脓肿</t>
  </si>
  <si>
    <t>M65.009   足腱鞘脓肿</t>
  </si>
  <si>
    <t>M65.200   钙化性肌腱炎</t>
  </si>
  <si>
    <t>M65.300   扳机指</t>
  </si>
  <si>
    <t>M65.903   腕关节滑膜炎</t>
  </si>
  <si>
    <t>M65.904   手关节滑膜炎</t>
  </si>
  <si>
    <t>M65.905   髋关节滑膜炎</t>
  </si>
  <si>
    <t>M66.302   上臂屈肌腱自发性破裂</t>
  </si>
  <si>
    <t>M67.104   足跖腱膜挛缩</t>
  </si>
  <si>
    <t>M67.302   暂时性髋关节滑膜炎</t>
  </si>
  <si>
    <t>M67.807   韧带骨化</t>
  </si>
  <si>
    <t>M70.201   矿工肘</t>
  </si>
  <si>
    <t>M70.502   腘滑囊炎</t>
  </si>
  <si>
    <t>M70.701   坐骨滑囊炎</t>
  </si>
  <si>
    <t>M71.002   上臂黏液囊脓肿</t>
  </si>
  <si>
    <t>M71.004   手黏液囊脓肿</t>
  </si>
  <si>
    <t>M71.100   感染性滑囊炎，其他的</t>
  </si>
  <si>
    <t>M71.305   坐骨滑膜囊肿</t>
  </si>
  <si>
    <t>M71.308   踝关节滑膜囊肿</t>
  </si>
  <si>
    <t>M71.506   膝关节粘连性滑囊炎</t>
  </si>
  <si>
    <t>M72.402   上臂结节性筋膜炎</t>
  </si>
  <si>
    <t>M72.410   结节性筋膜炎</t>
  </si>
  <si>
    <t>M72.601   肩区坏死性筋膜炎</t>
  </si>
  <si>
    <t>M72.609   足坏死性筋膜炎</t>
  </si>
  <si>
    <t>M72.901   多部位筋膜炎</t>
  </si>
  <si>
    <t>M72.903   肩区筋膜炎</t>
  </si>
  <si>
    <t>M72.904   肩区纤维瘤病</t>
  </si>
  <si>
    <t>M72.911   骨盆区筋膜炎</t>
  </si>
  <si>
    <t>M72.914   大腿纤维瘤病</t>
  </si>
  <si>
    <t>M72.915   小腿筋膜炎</t>
  </si>
  <si>
    <t>M72.919   足筋膜炎</t>
  </si>
  <si>
    <t>M72.921   纤维瘤病</t>
  </si>
  <si>
    <t>M72.922   筋膜炎</t>
  </si>
  <si>
    <t>M75.003   肱肩胛关节周炎</t>
  </si>
  <si>
    <t>M77.502   跟骨滑囊炎</t>
  </si>
  <si>
    <t>M77.901   关节周围炎</t>
  </si>
  <si>
    <t>M77.902   肌腱炎</t>
  </si>
  <si>
    <t>M77.905   肌腱周围炎</t>
  </si>
  <si>
    <t>M79.000   风湿病</t>
  </si>
  <si>
    <t>M79.100   肌痛</t>
  </si>
  <si>
    <t>M79.206   神经肌肉痛</t>
  </si>
  <si>
    <t>M79.209   神经病理性疼痛</t>
  </si>
  <si>
    <t>M79.300   脂膜炎</t>
  </si>
  <si>
    <t>M79.302   结节性非化脓性脂膜炎</t>
  </si>
  <si>
    <t>M79.507   膝关节软组织异物残留</t>
  </si>
  <si>
    <t>M79.511   胸壁异物</t>
  </si>
  <si>
    <t>M79.603   脚趾痛</t>
  </si>
  <si>
    <t>M79.604   足痛</t>
  </si>
  <si>
    <t>M79.700   纤维肌痛</t>
  </si>
  <si>
    <t>M79.702   腰纤维肌炎</t>
  </si>
  <si>
    <t>M79.904   手软组织疾患</t>
  </si>
  <si>
    <t>M79.909   足软组织疾患</t>
  </si>
  <si>
    <t>M84.900   骨的连续性疾患</t>
  </si>
  <si>
    <t>M85.803   骨实质丧失</t>
  </si>
  <si>
    <t>M89.908   大腿骨肿物</t>
  </si>
  <si>
    <t>M95.301   颈部畸形</t>
  </si>
  <si>
    <t>M95.403   后天性漏斗胸</t>
  </si>
  <si>
    <t>M95.502   后天性骨盆畸形</t>
  </si>
  <si>
    <t>M95.503   后天性骨盆倾斜</t>
  </si>
  <si>
    <t>Q77.301   先天性多发性骨骺发育不良</t>
  </si>
  <si>
    <t>Q78.000   成骨不全</t>
  </si>
  <si>
    <t>Q78.200   骨硬化症</t>
  </si>
  <si>
    <t>Q87.101   德朗热综合征</t>
  </si>
  <si>
    <t>S59.800   前臂其他特指的损伤</t>
  </si>
  <si>
    <t>T06.401   多发性肌腱损伤</t>
  </si>
  <si>
    <t>T14.500   血管损伤</t>
  </si>
  <si>
    <t>T87.300   截断术残端的神经瘤</t>
  </si>
  <si>
    <t>T87.400   截断术残端的感染</t>
  </si>
  <si>
    <t>T87.601   截肢残端溃疡</t>
  </si>
  <si>
    <t>T91.100   脊柱骨折后遗症</t>
  </si>
  <si>
    <t>T91.101   陈旧性脊柱骨折</t>
  </si>
  <si>
    <t>D16.300x005   跟骨良性肿瘤</t>
  </si>
  <si>
    <t>D16.600x002   颈椎良性肿瘤</t>
  </si>
  <si>
    <t>D16.600x003   胸椎良性肿瘤</t>
  </si>
  <si>
    <t>D16.800x001   耻骨良性肿瘤</t>
  </si>
  <si>
    <t>D16.900x002   关节软骨良性肿瘤</t>
  </si>
  <si>
    <t>D17.700x028   骨脂肪瘤</t>
  </si>
  <si>
    <t>D18.000x861   踝关节血管瘤</t>
  </si>
  <si>
    <t>D21.100x004   上肢端结缔组织良性肿瘤</t>
  </si>
  <si>
    <t>D21.200x004   腘窝结缔组织良性肿瘤</t>
  </si>
  <si>
    <t>D21.600x002   躯干结缔组织良性肿瘤</t>
  </si>
  <si>
    <t>I89.000x021   下肢淋巴水肿</t>
  </si>
  <si>
    <t>M20.000x005   后天性拇变形</t>
  </si>
  <si>
    <t>M21.000x051   后天性髋外翻</t>
  </si>
  <si>
    <t>M21.200x032   后天性腕关节屈曲变形</t>
  </si>
  <si>
    <t>M21.600x072   后天性踝变形</t>
  </si>
  <si>
    <t>M23.800x041   陈旧性膝外侧副韧带断裂</t>
  </si>
  <si>
    <t>M24.100x071   陈旧性踝距骨软骨损伤</t>
  </si>
  <si>
    <t>M32.100x016   狼疮性关节炎</t>
  </si>
  <si>
    <t>M60.000x061   小腿感染性肌炎</t>
  </si>
  <si>
    <t>M60.200x091   肌肉肉芽肿</t>
  </si>
  <si>
    <t>M71.300x021   肘窝囊肿</t>
  </si>
  <si>
    <t>M72.900x051   臀部纤维瘤病</t>
  </si>
  <si>
    <t>M72.900x052   臀肌筋膜炎</t>
  </si>
  <si>
    <t>M72.900x081   腰背部筋膜炎</t>
  </si>
  <si>
    <t>M72.900x084   颈部纤维瘤病</t>
  </si>
  <si>
    <t>M72.900x093   下肢纤维瘤病</t>
  </si>
  <si>
    <t>M79.000x093   风湿性肌痛</t>
  </si>
  <si>
    <t>M79.300x051   臀部脂膜炎</t>
  </si>
  <si>
    <t>M79.600x011   肩痛</t>
  </si>
  <si>
    <t>M84.000x072   踝关节骨折连接不正</t>
  </si>
  <si>
    <t>M84.100x032   桡骨骨折不连接</t>
  </si>
  <si>
    <t>R07.300x002   肋软骨痛</t>
  </si>
  <si>
    <t>S39.000x001   腹部肌肉损伤</t>
  </si>
  <si>
    <t>S39.800x002   下背软组织损伤</t>
  </si>
  <si>
    <t>S39.800x005   臀部软组织损伤</t>
  </si>
  <si>
    <t>S79.800x001   髋关节周围软组织损伤</t>
  </si>
  <si>
    <t>T79.600x004   上肢骨筋膜室综合征</t>
  </si>
  <si>
    <t>T79.600x006   下肢骨筋膜室综合征</t>
  </si>
  <si>
    <t>T79.800x002   创伤性下肢坏死</t>
  </si>
  <si>
    <t>T93.100x007   陈旧性股骨头骨折</t>
  </si>
  <si>
    <t>JB19   乳房成型手术</t>
  </si>
  <si>
    <t>C50.200   乳房上内象限恶性肿瘤</t>
  </si>
  <si>
    <t>C50.300   乳房下内象限恶性肿瘤</t>
  </si>
  <si>
    <t>C50.400   乳房上外象限恶性肿瘤</t>
  </si>
  <si>
    <t>C50.500   乳房下外象限恶性肿瘤</t>
  </si>
  <si>
    <t>C50.801   乳腺恶性肿瘤，上部</t>
  </si>
  <si>
    <t>C50.803   乳腺恶性肿瘤，内侧</t>
  </si>
  <si>
    <t>C50.804   乳腺恶性肿瘤，外侧</t>
  </si>
  <si>
    <t>C50.900   乳房恶性肿瘤</t>
  </si>
  <si>
    <t>D24.x00   乳房良性肿瘤</t>
  </si>
  <si>
    <t>N60.201   乳腺腺病</t>
  </si>
  <si>
    <t>N61.x03   乳腺脓肿</t>
  </si>
  <si>
    <t>N61.x04   乳腺炎</t>
  </si>
  <si>
    <t>N61.x05   急性乳腺炎</t>
  </si>
  <si>
    <t>N61.x06   浆细胞性乳腺炎</t>
  </si>
  <si>
    <t>N62.x02   男性乳房发育</t>
  </si>
  <si>
    <t>T85.400   乳房假体和植入物的机械性并发症</t>
  </si>
  <si>
    <t>T85.401   乳房假体障碍</t>
  </si>
  <si>
    <t>N61.x00x014   慢性乳腺炎</t>
  </si>
  <si>
    <t>N62.x00x001   巨乳症</t>
  </si>
  <si>
    <t>85.3100   单侧缩小性乳房成形术</t>
  </si>
  <si>
    <t>85.3200   双侧缩小性乳房成形术</t>
  </si>
  <si>
    <t>85.8400   带蒂皮瓣移植至乳房</t>
  </si>
  <si>
    <t>85.8701   乳头成形术</t>
  </si>
  <si>
    <t>85.9100   乳房抽吸术</t>
  </si>
  <si>
    <t>85.9300   乳房植入物修复术</t>
  </si>
  <si>
    <t>85.9400   去除乳房植入物</t>
  </si>
  <si>
    <t>85.3500x001   双侧皮下乳房切除伴假体置入术</t>
  </si>
  <si>
    <t>85.6x00x001   乳房悬吊术</t>
  </si>
  <si>
    <t>85.7000x001   乳房重建术</t>
  </si>
  <si>
    <t>85.7100x001   乳房重建术应用背阔肌肌皮瓣</t>
  </si>
  <si>
    <t>85.7400x001   乳房重建术应用游离腹壁下动脉穿支(DIEP)皮瓣</t>
  </si>
  <si>
    <t>85.7900x001   乳房重建术应用游离胸大肌</t>
  </si>
  <si>
    <t>85.8900x005   乳晕再造术</t>
  </si>
  <si>
    <t>JB29   乳腺切除手术</t>
  </si>
  <si>
    <t>C50.001   乳晕恶性肿瘤</t>
  </si>
  <si>
    <t>C50.100   乳房中央部恶性肿瘤</t>
  </si>
  <si>
    <t>C50.802   乳腺恶性肿瘤，下部</t>
  </si>
  <si>
    <t>C50.901   男性乳腺恶性肿瘤</t>
  </si>
  <si>
    <t>C50.902   副乳腺恶性肿瘤</t>
  </si>
  <si>
    <t>D05.100   乳房导管原位癌</t>
  </si>
  <si>
    <t>D05.900   乳房的原位癌</t>
  </si>
  <si>
    <t>D48.601   乳腺肿瘤</t>
  </si>
  <si>
    <t>N60.000   乳房孤立囊肿</t>
  </si>
  <si>
    <t>N60.101   男性乳腺囊性增生</t>
  </si>
  <si>
    <t>N60.200   乳房纤维囊性乳腺病</t>
  </si>
  <si>
    <t>N60.202   乳腺纤维囊性增生</t>
  </si>
  <si>
    <t>N60.300   乳房纤维硬化</t>
  </si>
  <si>
    <t>N60.400   乳管扩张症</t>
  </si>
  <si>
    <t>N61.x01   乳房炎性肉芽肿</t>
  </si>
  <si>
    <t>N61.x07   乳房炎性肿物</t>
  </si>
  <si>
    <t>N63.x00   乳房肿块</t>
  </si>
  <si>
    <t>N64.501   乳房硬结</t>
  </si>
  <si>
    <t>C50.000x001   乳头恶性肿瘤</t>
  </si>
  <si>
    <t>C50.900x005   双侧乳腺恶性肿瘤</t>
  </si>
  <si>
    <t>D48.600x001   乳房交界性肿瘤</t>
  </si>
  <si>
    <t>N60.000x001   乳腺囊肿</t>
  </si>
  <si>
    <t>Q85.900x009   乳房错构瘤</t>
  </si>
  <si>
    <t>40.5100   腋下淋巴结根治性切除术</t>
  </si>
  <si>
    <t>85.2200   乳房象限切除术</t>
  </si>
  <si>
    <t>85.2301   乳腺部分切除术</t>
  </si>
  <si>
    <t>85.3401   保留乳头的单侧皮下乳房切除术</t>
  </si>
  <si>
    <t>85.3601   保留乳头的双侧皮下乳房切除术</t>
  </si>
  <si>
    <t>85.4301   单侧乳腺改良根治术</t>
  </si>
  <si>
    <t>85.4302   单侧保乳乳腺改良根治术</t>
  </si>
  <si>
    <t>85.4303   单侧单纯乳房切除术伴区域性淋巴结切除术</t>
  </si>
  <si>
    <t>85.4401   双侧乳腺改良根治术</t>
  </si>
  <si>
    <t>85.4500   单侧根治性乳房切除术</t>
  </si>
  <si>
    <t>85.4501   腔镜单侧乳腺根治性切术</t>
  </si>
  <si>
    <t>85.4600   双侧根治性乳房切除术</t>
  </si>
  <si>
    <t>85.4700   单侧扩大根治性乳房切除术</t>
  </si>
  <si>
    <t>85.2300x001   乳腺局部扩大切除术</t>
  </si>
  <si>
    <t>85.2400x006   副乳病损切除术</t>
  </si>
  <si>
    <t>85.3400x002   单侧皮下乳房切除术</t>
  </si>
  <si>
    <t>85.4100x001   单侧乳房切除术</t>
  </si>
  <si>
    <t>85.4200x001   双侧乳房切除术</t>
  </si>
  <si>
    <t>85.4300x003   单侧乳房切除伴同侧腋窝淋巴结活检术</t>
  </si>
  <si>
    <t>85.4500x001   单侧乳房根治性切除伴同侧腋窝前哨淋巴结活检术</t>
  </si>
  <si>
    <t>85.4500x003   腔镜下单侧乳房根治性切除伴同侧腋窝前哨淋巴结活检术</t>
  </si>
  <si>
    <t>JB39   其他乳房手术</t>
  </si>
  <si>
    <t>C79.806   乳腺继发恶性肿瘤</t>
  </si>
  <si>
    <t>D24.x02   副乳腺良性肿瘤</t>
  </si>
  <si>
    <t>L02.403   上肢皮肤脓肿、疖和痈</t>
  </si>
  <si>
    <t>L72.105   皮脂腺囊肿</t>
  </si>
  <si>
    <t>N60.801   乳腺不典型增生</t>
  </si>
  <si>
    <t>N63.x01   乳房结节</t>
  </si>
  <si>
    <t>N64.100   乳房脂肪坏死</t>
  </si>
  <si>
    <t>N64.504   乳头溢液</t>
  </si>
  <si>
    <t>N64.805   乳液囊肿</t>
  </si>
  <si>
    <t>Q83.100   副乳房</t>
  </si>
  <si>
    <t>D17.100x002   乳房脂肪瘤</t>
  </si>
  <si>
    <t>L90.500x045   乳房瘢痕</t>
  </si>
  <si>
    <t>N60.100x003   乳腺囊性增生病</t>
  </si>
  <si>
    <t>N62.x00x004   乳腺增生</t>
  </si>
  <si>
    <t>Q83.100x001   副乳腺囊性增生</t>
  </si>
  <si>
    <t>Q83.100x002   副乳腺腺病</t>
  </si>
  <si>
    <t>40.2200   乳房内淋巴结切除术</t>
  </si>
  <si>
    <t>85.0x01   乳房皮肤切开引流术</t>
  </si>
  <si>
    <t>85.0x02   乳腺导管切开引流术</t>
  </si>
  <si>
    <t>85.2101   乳房病损微创旋切术</t>
  </si>
  <si>
    <t>85.2401   副乳腺切除术</t>
  </si>
  <si>
    <t>85.9900   乳房其他手术</t>
  </si>
  <si>
    <t>85.0x00x002   乳房切开引流术</t>
  </si>
  <si>
    <t>85.2000x001   乳房皮肤和皮下坏死组织切除清创术</t>
  </si>
  <si>
    <t>85.2000x002   乳房皮肤和皮下组织非切除性清创</t>
  </si>
  <si>
    <t>85.2100x003   乳房病损切除术</t>
  </si>
  <si>
    <t>85.2100x019   乳房腺体区段切除术</t>
  </si>
  <si>
    <t>85.2100x020   腔镜下乳房病损切除术</t>
  </si>
  <si>
    <t>85.2100x021   乳腺导管选择性切除术(单根)</t>
  </si>
  <si>
    <t>85.2100x022   乳房病损消融术</t>
  </si>
  <si>
    <t>85.2400x004   腔镜下双侧副乳切除术</t>
  </si>
  <si>
    <t>85.2400x005   腔镜下单侧副乳切除术</t>
  </si>
  <si>
    <t>JC19   颜面及其他皮肤、皮下组织成型术</t>
  </si>
  <si>
    <t>C44.900   皮肤恶性肿瘤</t>
  </si>
  <si>
    <t>D18.006   肢体血管瘤</t>
  </si>
  <si>
    <t>L02.200   躯干皮肤脓肿、疖和痈</t>
  </si>
  <si>
    <t>L57.000   光线性角化病</t>
  </si>
  <si>
    <t>L72.000   表皮囊肿</t>
  </si>
  <si>
    <t>L72.101   面部皮脂腺囊肿</t>
  </si>
  <si>
    <t>L72.902   面部囊肿</t>
  </si>
  <si>
    <t>L81.400   其他黑色素沉着过度</t>
  </si>
  <si>
    <t>L82.x00   脂溢性角化病</t>
  </si>
  <si>
    <t>L85.801   角化棘皮瘤</t>
  </si>
  <si>
    <t>L90.502   瘢痕挛缩</t>
  </si>
  <si>
    <t>L91.001   瘢痕疙瘩</t>
  </si>
  <si>
    <t>L98.701   皮肤松弛，未特指</t>
  </si>
  <si>
    <t>R22.005   面部肿物</t>
  </si>
  <si>
    <t>R22.902   皮下肿物</t>
  </si>
  <si>
    <t>D17.000x004   肩部脂肪瘤</t>
  </si>
  <si>
    <t>D17.100x001   躯干脂肪瘤</t>
  </si>
  <si>
    <t>D17.200x004   下肢脂肪瘤</t>
  </si>
  <si>
    <t>D17.300x005   皮下脂肪瘤</t>
  </si>
  <si>
    <t>D17.900x002   脂肪瘤</t>
  </si>
  <si>
    <t>D22.900x002   痣</t>
  </si>
  <si>
    <t>L90.500x016   眼睑瘢痕</t>
  </si>
  <si>
    <t>08.6101   局部皮瓣转位眼睑重建术</t>
  </si>
  <si>
    <t>27.5911   下唇缺损修复术</t>
  </si>
  <si>
    <t>86.8201   面部提升术</t>
  </si>
  <si>
    <t>86.8301   吸脂术</t>
  </si>
  <si>
    <t>86.8901   皮肤V-Y缝合术</t>
  </si>
  <si>
    <t>86.8300x031   脂肪垫切除术</t>
  </si>
  <si>
    <t>86.8300x032   脂肪切除术</t>
  </si>
  <si>
    <t>JD11   皮肤移植手术，伴严重并发症或合并症</t>
  </si>
  <si>
    <t>JD13   皮肤移植手术，一般并发症或合并症</t>
  </si>
  <si>
    <t>JD15   皮肤移植手术，不伴并发症或合并症</t>
  </si>
  <si>
    <t>L08.900   皮肤和皮下组织的局部感染</t>
  </si>
  <si>
    <t>L08.903   上肢皮肤感染</t>
  </si>
  <si>
    <t>L89.300   受压区Ⅳ期压疮</t>
  </si>
  <si>
    <t>S60.202   手挫伤</t>
  </si>
  <si>
    <t>L90.500x062   胸部瘢痕</t>
  </si>
  <si>
    <t>L08.901   头面颈部皮肤感染</t>
  </si>
  <si>
    <t>L08.902   躯干皮肤感染</t>
  </si>
  <si>
    <t>L08.904   下肢皮肤感染</t>
  </si>
  <si>
    <t>L66.900   瘢痕性脱发</t>
  </si>
  <si>
    <t>L89.200   受压区Ⅲ期压疮</t>
  </si>
  <si>
    <t>L89.308   多处Ⅳ期压疮</t>
  </si>
  <si>
    <t>L97.x00   下肢溃疡，不可归类在他处者</t>
  </si>
  <si>
    <t>T14.001   皮肤挫伤</t>
  </si>
  <si>
    <t>T14.101   皮肤裂伤</t>
  </si>
  <si>
    <t>Z42.304   手部瘢痕修复</t>
  </si>
  <si>
    <t>L90.500x061   颈部瘢痕</t>
  </si>
  <si>
    <t>C44.506   臀部皮肤恶性肿瘤</t>
  </si>
  <si>
    <t>L05.000   藏毛囊肿伴有脓肿</t>
  </si>
  <si>
    <t>L05.900   藏毛囊肿不伴有脓肿</t>
  </si>
  <si>
    <t>L08.910   足皮肤感染</t>
  </si>
  <si>
    <t>L08.911   足软组织感染</t>
  </si>
  <si>
    <t>L90.501   瘢痕</t>
  </si>
  <si>
    <t>L91.800   皮肤其他的肥厚性疾患</t>
  </si>
  <si>
    <t>Z42.302   上肢残端修整</t>
  </si>
  <si>
    <t>L85.900x001   皮脂腺痣</t>
  </si>
  <si>
    <t>L90.500x006   头皮瘢痕</t>
  </si>
  <si>
    <t>L90.500x010   额部瘢痕</t>
  </si>
  <si>
    <t>L90.500x048   手部瘢痕</t>
  </si>
  <si>
    <t>L90.500x052   手指瘢痕</t>
  </si>
  <si>
    <t>M31.000x005   变应性皮肤血管炎</t>
  </si>
  <si>
    <t>S60.000x001   手指挫伤</t>
  </si>
  <si>
    <t>S60.100x001   手指挫伤伴指甲损伤</t>
  </si>
  <si>
    <t>Z42.300x001   上肢术后整形</t>
  </si>
  <si>
    <t>86.6902   中厚皮片移植术</t>
  </si>
  <si>
    <t>86.7503   皮瓣修整术</t>
  </si>
  <si>
    <t>86.7504   复杂性皮瓣、肌皮瓣、超薄皮瓣修复术</t>
  </si>
  <si>
    <t>86.700x0013   游离皮瓣移植术</t>
  </si>
  <si>
    <t>86.7400x026   带蒂皮瓣移植术</t>
  </si>
  <si>
    <t>86.9100x002   皮片取皮术</t>
  </si>
  <si>
    <t>86.6304   下肢全厚皮片移植术</t>
  </si>
  <si>
    <t>86.6701   脱细胞异体真皮植皮术</t>
  </si>
  <si>
    <t>86.6901   刃厚皮片移植术</t>
  </si>
  <si>
    <t>86.6906   下肢植皮术</t>
  </si>
  <si>
    <t>86.7101   带蒂皮瓣断蒂术</t>
  </si>
  <si>
    <t>86.7105   带蒂皮瓣制备术</t>
  </si>
  <si>
    <t>86.6200x002   指皮肤游离移植术</t>
  </si>
  <si>
    <t>86.6900x010   全厚皮片移植术</t>
  </si>
  <si>
    <t>86.7400x031   筋膜皮瓣移植术</t>
  </si>
  <si>
    <t>86.6101   手全厚皮片游离移植术</t>
  </si>
  <si>
    <t>86.7102   皮管成形术</t>
  </si>
  <si>
    <t>86.7303   指蹼成形术</t>
  </si>
  <si>
    <t>86.700x0014   皮瓣转移术</t>
  </si>
  <si>
    <t>JD29   皮肤清创手术</t>
  </si>
  <si>
    <t>L03.107   下肢蜂窝织炎</t>
  </si>
  <si>
    <t>T01.301   下肢皮肤套脱伤</t>
  </si>
  <si>
    <t>T11.101   上肢皮肤裂伤</t>
  </si>
  <si>
    <t>JJ11   皮肤、皮下组织的其他手术，伴严重并发症或合并症</t>
  </si>
  <si>
    <t>JJ13   皮肤、皮下组织的其他手术，一般并发症或合并症</t>
  </si>
  <si>
    <t>JJ15   皮肤、皮下组织的其他手术，不伴并发症或合并症</t>
  </si>
  <si>
    <t>A18.412   胸壁结核</t>
  </si>
  <si>
    <t>C43.800   皮肤交搭跨越的恶性黑色素瘤</t>
  </si>
  <si>
    <t>C44.500   躯干皮肤恶性肿瘤</t>
  </si>
  <si>
    <t>L02.100   颈部皮肤脓肿、疖和痈</t>
  </si>
  <si>
    <t>L02.206   会阴脓肿</t>
  </si>
  <si>
    <t>L02.300   臀部皮肤脓肿、疖和痈</t>
  </si>
  <si>
    <t>L02.402   下肢皮肤脓肿、疖和痈</t>
  </si>
  <si>
    <t>L03.800   蜂窝织炎，其他部位的</t>
  </si>
  <si>
    <t>L08.801   皮肤感染性窦道</t>
  </si>
  <si>
    <t>L08.906   颈部软组织感染</t>
  </si>
  <si>
    <t>L08.908   会阴部软组织感染</t>
  </si>
  <si>
    <t>L60.000   嵌甲</t>
  </si>
  <si>
    <t>L89.301   骶尾区Ⅳ期压疮</t>
  </si>
  <si>
    <t>R22.206   骶尾部肿物</t>
  </si>
  <si>
    <t>L02.200x004   会阴部炎性疖</t>
  </si>
  <si>
    <t>L90.500x030   耳垂瘢痕</t>
  </si>
  <si>
    <t>L90.500x038   下肢瘢痕</t>
  </si>
  <si>
    <t>S80.100x002   小腿血肿</t>
  </si>
  <si>
    <t>A18.403   皮肤结核性窦道</t>
  </si>
  <si>
    <t>A18.406   腹壁结核</t>
  </si>
  <si>
    <t>C43.503   腹壁恶性黑色素瘤</t>
  </si>
  <si>
    <t>C43.707   足部恶性黑色素瘤</t>
  </si>
  <si>
    <t>C44.502   胸部皮肤恶性肿瘤</t>
  </si>
  <si>
    <t>C44.503   腹部皮肤恶性肿瘤</t>
  </si>
  <si>
    <t>C44.606   手皮肤恶性肿瘤</t>
  </si>
  <si>
    <t>C44.707   足皮肤恶性肿瘤</t>
  </si>
  <si>
    <t>D17.101   会阴脂肪瘤</t>
  </si>
  <si>
    <t>D18.007   皮肤血管瘤</t>
  </si>
  <si>
    <t>D18.008   生殖器官血管瘤</t>
  </si>
  <si>
    <t>D22.900   黑素细胞痣</t>
  </si>
  <si>
    <t>D23.504   腹壁良性肿瘤</t>
  </si>
  <si>
    <t>D23.900   皮肤良性肿瘤</t>
  </si>
  <si>
    <t>L02.201   背部脓肿</t>
  </si>
  <si>
    <t>L02.202   腹壁脓肿</t>
  </si>
  <si>
    <t>L02.203   腹股沟脓肿</t>
  </si>
  <si>
    <t>L02.801   头皮脓肿</t>
  </si>
  <si>
    <t>L02.902   皮肤脓肿</t>
  </si>
  <si>
    <t>L03.003   甲沟炎</t>
  </si>
  <si>
    <t>L03.108   腿蜂窝织炎</t>
  </si>
  <si>
    <t>L03.109   足蜂窝织炎</t>
  </si>
  <si>
    <t>L03.200   面部蜂窝织炎</t>
  </si>
  <si>
    <t>L03.302   背部蜂窝织炎</t>
  </si>
  <si>
    <t>L03.900   蜂窝织炎</t>
  </si>
  <si>
    <t>L08.905   脐炎</t>
  </si>
  <si>
    <t>L08.907   腹壁软组织感染</t>
  </si>
  <si>
    <t>L30.902   湿疹</t>
  </si>
  <si>
    <t>L72.102   头颈皮脂腺囊肿</t>
  </si>
  <si>
    <t>L72.104   四肢皮脂腺囊肿</t>
  </si>
  <si>
    <t>L72.106   会阴皮脂腺囊肿</t>
  </si>
  <si>
    <t>L73.803   皮脂腺增生</t>
  </si>
  <si>
    <t>L89.900   受压区压疮</t>
  </si>
  <si>
    <t>L91.801   皮肤赘生物</t>
  </si>
  <si>
    <t>L92.901   皮下组织肉芽肿</t>
  </si>
  <si>
    <t>L98.400   皮肤慢性溃疡，不可归类在他处者</t>
  </si>
  <si>
    <t>R22.002   头皮肿物</t>
  </si>
  <si>
    <t>R22.202   胸壁肿物</t>
  </si>
  <si>
    <t>R22.204   腹股沟肿物</t>
  </si>
  <si>
    <t>R22.302   肩部肿物</t>
  </si>
  <si>
    <t>S70.901   大腿血肿</t>
  </si>
  <si>
    <t>T14.003   皮下血肿</t>
  </si>
  <si>
    <t>C43.700x001   下肢恶性黑色素瘤</t>
  </si>
  <si>
    <t>C79.200x001   腹壁皮肤继发恶性肿瘤</t>
  </si>
  <si>
    <t>D17.100x003   胸壁脂肪瘤</t>
  </si>
  <si>
    <t>D17.200x002   上肢脂肪瘤</t>
  </si>
  <si>
    <t>D17.200x003   手脂肪瘤</t>
  </si>
  <si>
    <t>D17.200x005   足脂肪瘤</t>
  </si>
  <si>
    <t>D17.300x002   外阴脂肪瘤</t>
  </si>
  <si>
    <t>D17.500x011   腹壁脂肪瘤</t>
  </si>
  <si>
    <t>D17.900x001   多发性脂肪瘤</t>
  </si>
  <si>
    <t>D23.700x001   下肢皮肤良性肿瘤</t>
  </si>
  <si>
    <t>I89.000x015   颈部淋巴水肿</t>
  </si>
  <si>
    <t>L02.200x010   胸壁脓肿</t>
  </si>
  <si>
    <t>L08.800x006   臀部感染性窦道</t>
  </si>
  <si>
    <t>L72.900x001   耳后囊肿</t>
  </si>
  <si>
    <t>R22.100x001   颈部肿物</t>
  </si>
  <si>
    <t>R22.200x002   躯干肿物</t>
  </si>
  <si>
    <t>S60.800x043   手部浅表异物</t>
  </si>
  <si>
    <t>S90.800x032   踝部虫咬伤</t>
  </si>
  <si>
    <t>T13.000x041   下肢浅表异物</t>
  </si>
  <si>
    <t>B07.x04   疣</t>
  </si>
  <si>
    <t>C43.600   上肢（包括肩）恶性黑色素瘤</t>
  </si>
  <si>
    <t>C43.900   皮肤恶性黑色素瘤</t>
  </si>
  <si>
    <t>C44.504   背部皮肤恶性肿瘤</t>
  </si>
  <si>
    <t>C44.601   肩部皮肤恶性肿瘤</t>
  </si>
  <si>
    <t>C44.700   下肢（包括髋）皮肤恶性肿瘤</t>
  </si>
  <si>
    <t>C44.702   大腿皮肤恶性肿瘤</t>
  </si>
  <si>
    <t>C79.204   躯干皮肤继发恶性肿瘤</t>
  </si>
  <si>
    <t>D18.005   躯干部血管瘤</t>
  </si>
  <si>
    <t>D22.502   背黑素细胞痣</t>
  </si>
  <si>
    <t>D22.507   肛门皮肤黑素细胞痣</t>
  </si>
  <si>
    <t>D22.700   下肢（包括髋）黑素细胞痣</t>
  </si>
  <si>
    <t>D22.701   足黑素细胞痣</t>
  </si>
  <si>
    <t>D23.501   背部皮肤良性肿瘤</t>
  </si>
  <si>
    <t>D23.506   臀部皮肤良性肿瘤</t>
  </si>
  <si>
    <t>D36.716   腋部良性肿瘤</t>
  </si>
  <si>
    <t>D48.515   上肢皮肤肿瘤</t>
  </si>
  <si>
    <t>L02.401   腘窝脓肿</t>
  </si>
  <si>
    <t>L02.800   皮肤脓肿、疖和痈，其他部位的</t>
  </si>
  <si>
    <t>L02.803   头部疖</t>
  </si>
  <si>
    <t>L02.901   皮肤疖</t>
  </si>
  <si>
    <t>L03.004   甲床炎</t>
  </si>
  <si>
    <t>L03.102   急性下肢淋巴管炎</t>
  </si>
  <si>
    <t>L03.300   躯干蜂窝织炎</t>
  </si>
  <si>
    <t>L08.803   瘢痕感染</t>
  </si>
  <si>
    <t>L08.805   腹壁感染性窦道</t>
  </si>
  <si>
    <t>L30.901   泛发性湿疹</t>
  </si>
  <si>
    <t>L40.500   关节病型银屑病</t>
  </si>
  <si>
    <t>L72.103   躯干皮脂腺囊肿</t>
  </si>
  <si>
    <t>L72.901   头颈部囊肿</t>
  </si>
  <si>
    <t>L72.903   躯干囊肿</t>
  </si>
  <si>
    <t>L72.904   腹股沟区皮肤囊肿</t>
  </si>
  <si>
    <t>L73.200   化脓性汗腺炎</t>
  </si>
  <si>
    <t>L75.000   臭汗症</t>
  </si>
  <si>
    <t>L92.000   环状肉芽肿</t>
  </si>
  <si>
    <t>L92.801   脐肉芽肿</t>
  </si>
  <si>
    <t>L92.903   皮肤肉芽肿</t>
  </si>
  <si>
    <t>L98.800   皮肤和皮下组织其他特指的疾患</t>
  </si>
  <si>
    <t>L98.801   面颊部痣样增生</t>
  </si>
  <si>
    <t>R22.006   耳部肿物</t>
  </si>
  <si>
    <t>R22.203   腹壁肿物</t>
  </si>
  <si>
    <t>R22.207   臀部肿物</t>
  </si>
  <si>
    <t>R22.903   皮肤肿物</t>
  </si>
  <si>
    <t>S31.001   创伤性会阴裂伤</t>
  </si>
  <si>
    <t>S80.000   膝挫伤</t>
  </si>
  <si>
    <t>S80.101   小腿挫伤</t>
  </si>
  <si>
    <t>S90.100   趾挫伤不伴有趾甲损坏</t>
  </si>
  <si>
    <t>D17.200x001   肢体脂肪瘤</t>
  </si>
  <si>
    <t>D17.300x001   大阴唇脂肪瘤</t>
  </si>
  <si>
    <t>D17.300x004   皮肤脂肪瘤</t>
  </si>
  <si>
    <t>D17.500x010   腹股沟脂肪瘤</t>
  </si>
  <si>
    <t>D18.000x010   腹壁血管瘤</t>
  </si>
  <si>
    <t>D18.000x018   肢端血管瘤</t>
  </si>
  <si>
    <t>D18.000x849   腋下血管瘤</t>
  </si>
  <si>
    <t>D18.000x850   背血管瘤</t>
  </si>
  <si>
    <t>D18.000x851   肘部血管瘤</t>
  </si>
  <si>
    <t>D23.400x003   头皮良性肿瘤</t>
  </si>
  <si>
    <t>D28.000x001   外阴黑色素痣</t>
  </si>
  <si>
    <t>L08.800x005   骶部炎性窦道</t>
  </si>
  <si>
    <t>L72.900x002   皮下囊肿</t>
  </si>
  <si>
    <t>L90.500x009   面部瘢痕</t>
  </si>
  <si>
    <t>L90.500x029   耳部瘢痕</t>
  </si>
  <si>
    <t>L90.500x036   前臂瘢痕</t>
  </si>
  <si>
    <t>L90.500x049   手背瘢痕</t>
  </si>
  <si>
    <t>L90.500x050   手掌瘢痕</t>
  </si>
  <si>
    <t>R22.300x002   手肿物</t>
  </si>
  <si>
    <t>R22.400x002   下肢肿物</t>
  </si>
  <si>
    <t>R22.400x003   足肿物</t>
  </si>
  <si>
    <t>S80.800x041   小腿浅表异物</t>
  </si>
  <si>
    <t>S80.800x042   膝部浅表异物</t>
  </si>
  <si>
    <t>40.2400   腹股沟淋巴结切除术</t>
  </si>
  <si>
    <t>61.4102   阴囊裂伤缝合术</t>
  </si>
  <si>
    <t>71.0902   外阴切开引流术</t>
  </si>
  <si>
    <t>71.0904   会阴切开术</t>
  </si>
  <si>
    <t>71.3x01   会阴病损切除术</t>
  </si>
  <si>
    <t>86.0401   创面封闭式负压引流术（VSD)</t>
  </si>
  <si>
    <t>86.2201   皮肤伤口切除性清创术</t>
  </si>
  <si>
    <t>86.3x01   皮肤瘢痕切除术</t>
  </si>
  <si>
    <t>86.3x02   皮肤病损切除术</t>
  </si>
  <si>
    <t>86.3x03   皮下组织病损切除术</t>
  </si>
  <si>
    <t>54.0x00x001   骶部脓肿切开引流术</t>
  </si>
  <si>
    <t>71.0900x001   会阴切开引流术</t>
  </si>
  <si>
    <t>86.0100x002   皮肤和皮下组织脓肿抽吸术</t>
  </si>
  <si>
    <t>86.0100x003   皮肤和皮下组织血肿抽吸术</t>
  </si>
  <si>
    <t>86.0400x011   皮肤和皮下组织切开引流术</t>
  </si>
  <si>
    <t>86.8600x001   甲成形术</t>
  </si>
  <si>
    <t>34.7101   胸壁清创缝合术</t>
  </si>
  <si>
    <t>40.2300   腋淋巴结切除术</t>
  </si>
  <si>
    <t>71.3x04   外阴病损切除术</t>
  </si>
  <si>
    <t>86.0402   男性会阴切开引流术</t>
  </si>
  <si>
    <t>86.0502   皮肤和皮下组织异物切开取出术</t>
  </si>
  <si>
    <t>86.0902   皮肤窦道切开术</t>
  </si>
  <si>
    <t>86.2101   藏毛囊肿切除术</t>
  </si>
  <si>
    <t>86.2102   藏毛窦切除术</t>
  </si>
  <si>
    <t>86.2202   焦痂切除术</t>
  </si>
  <si>
    <t>86.2701   甲床清创术</t>
  </si>
  <si>
    <t>86.3x04   男性会阴病损切除术</t>
  </si>
  <si>
    <t>86.3x06   皮肤Z型成形伴病损切除术</t>
  </si>
  <si>
    <t>86.3x12   皮肤病损激光治疗</t>
  </si>
  <si>
    <t>86.3x13   颈部皮下组织病损切除术</t>
  </si>
  <si>
    <t>86.3x15   皮肤及皮下血管瘤切除术</t>
  </si>
  <si>
    <t>86.5901   伤口裂开缝合术</t>
  </si>
  <si>
    <t>54.0x00x013   腹股沟脓肿切开引流术</t>
  </si>
  <si>
    <t>54.0x00x022   脐脓肿切开引流术</t>
  </si>
  <si>
    <t>54.4x00x012   骶尾部病损切除术</t>
  </si>
  <si>
    <t>71.0900x006   外阴脓肿穿刺术</t>
  </si>
  <si>
    <t>86.0500x007   皮下引流装置取出术</t>
  </si>
  <si>
    <t>86.0900x002   皮肤和皮下组织切开探查术</t>
  </si>
  <si>
    <t>86.2300x001   甲床去除术</t>
  </si>
  <si>
    <t>86.2300x003   甲褶去除术</t>
  </si>
  <si>
    <t>86.2300x005   拔甲术</t>
  </si>
  <si>
    <t>86.2400x001   皮肤病损显微外科手术[Mohs手术]</t>
  </si>
  <si>
    <t>86.5900x006   皮肤缝合术</t>
  </si>
  <si>
    <t>98.2600x001   手异物去除</t>
  </si>
  <si>
    <t>98.2900x001   下肢异物去除</t>
  </si>
  <si>
    <t>34.0102   胸壁切开异物取出术</t>
  </si>
  <si>
    <t>61.3x03   阴囊病损切除术</t>
  </si>
  <si>
    <t>71.7101   外阴裂伤缝合术</t>
  </si>
  <si>
    <t>71.7102   会阴裂伤缝合术</t>
  </si>
  <si>
    <t>86.0301   藏毛窦切开术</t>
  </si>
  <si>
    <t>86.0302   藏毛囊肿切开术</t>
  </si>
  <si>
    <t>86.2301   指(趾)甲去除术</t>
  </si>
  <si>
    <t>86.3x07   文身切除术</t>
  </si>
  <si>
    <t>86.3x16   瘢痕单纯切除,Z字改形修复术</t>
  </si>
  <si>
    <t>86.4x02   躯干皮肤病损根治性切除术</t>
  </si>
  <si>
    <t>86.4x03   肢体皮肤病损根治切除术</t>
  </si>
  <si>
    <t>86.8401   皮肤瘢痕松解术</t>
  </si>
  <si>
    <t>86.9900   皮肤和皮下组织的其他手术</t>
  </si>
  <si>
    <t>54.3x00x004   腹壁窦道扩创术</t>
  </si>
  <si>
    <t>71.0900x004   外阴血肿清除术</t>
  </si>
  <si>
    <t>71.3x00x001   大阴唇病损切除术</t>
  </si>
  <si>
    <t>86.2300x002   甲根部分去除术</t>
  </si>
  <si>
    <t>86.3x10x038   腋下汗腺切除术</t>
  </si>
  <si>
    <t>JR19   乳房恶性肿瘤</t>
  </si>
  <si>
    <t>D05.000   乳房小叶原位癌</t>
  </si>
  <si>
    <t>C50.800x005   异位乳腺恶性肿瘤</t>
  </si>
  <si>
    <t>C79.800x831   皮下继发恶性肿瘤</t>
  </si>
  <si>
    <t>JR21   皮肤、皮下组织的恶性肿瘤，伴严重并发症或合并症</t>
  </si>
  <si>
    <t>JR23   皮肤、皮下组织的恶性肿瘤，一般并发症或合并症</t>
  </si>
  <si>
    <t>JR25   皮肤、皮下组织的恶性肿瘤，不伴并发症或合并症</t>
  </si>
  <si>
    <t>C44.703   小腿皮肤恶性肿瘤</t>
  </si>
  <si>
    <t>C43.502   胸壁恶性黑色素瘤</t>
  </si>
  <si>
    <t>C43.504   腹股沟恶性黑色素瘤</t>
  </si>
  <si>
    <t>C43.606   手恶性黑色素瘤</t>
  </si>
  <si>
    <t>C43.701   髋恶性黑色素瘤</t>
  </si>
  <si>
    <t>C43.706   踝部恶性黑色素瘤</t>
  </si>
  <si>
    <t>C44.507   肛门皮肤恶性肿瘤</t>
  </si>
  <si>
    <t>C44.901   汗腺恶性肿瘤</t>
  </si>
  <si>
    <t>D04.500   躯干皮肤原位癌</t>
  </si>
  <si>
    <t>C79.200x006   颌部皮肤继发恶性肿瘤</t>
  </si>
  <si>
    <t>D04.700x001   下肢皮肤原位癌</t>
  </si>
  <si>
    <t>C43.506   臀部恶性黑色素瘤</t>
  </si>
  <si>
    <t>C43.507   肛门恶性黑色素瘤</t>
  </si>
  <si>
    <t>C44.501   乳房皮肤恶性肿瘤</t>
  </si>
  <si>
    <t>C44.508   肛周皮肤恶性肿瘤</t>
  </si>
  <si>
    <t>C44.509   腹股沟皮肤恶性肿瘤</t>
  </si>
  <si>
    <t>C44.705   腘窝皮肤恶性肿瘤</t>
  </si>
  <si>
    <t>C43.600x002   手指恶性黑色素瘤</t>
  </si>
  <si>
    <t>D48.500x007   眼睑交界性肿瘤</t>
  </si>
  <si>
    <t>JS11   重大皮肤疾患，伴严重并发症或合并症</t>
  </si>
  <si>
    <t>JS13   重大皮肤疾患，一般并发症或合并症</t>
  </si>
  <si>
    <t>JS15   重大皮肤疾患，不伴并发症或合并症</t>
  </si>
  <si>
    <t>A18.405   结核性皮肤脓肿</t>
  </si>
  <si>
    <t>L10.400   红斑性天疱疮</t>
  </si>
  <si>
    <t>L10.900   天疱疮</t>
  </si>
  <si>
    <t>L12.000   大疱性类天疱疮</t>
  </si>
  <si>
    <t>L12.900   类天疱疮</t>
  </si>
  <si>
    <t>L26.x00   剥脱性皮炎</t>
  </si>
  <si>
    <t>L30.204   自体过敏性皮炎</t>
  </si>
  <si>
    <t>L30.804   嗜酸性粒细胞增多性皮病</t>
  </si>
  <si>
    <t>L40.000   寻常性银屑病</t>
  </si>
  <si>
    <t>L40.001   斑块状银屑病</t>
  </si>
  <si>
    <t>L40.102   脓疱性银屑病</t>
  </si>
  <si>
    <t>L40.801   反常性银屑病</t>
  </si>
  <si>
    <t>L40.900   银屑病</t>
  </si>
  <si>
    <t>L51.200   中毒性表皮坏死松解症[莱尔]</t>
  </si>
  <si>
    <t>L51.900   多形性红斑</t>
  </si>
  <si>
    <t>L52.x00   结节性红斑</t>
  </si>
  <si>
    <t>L53.901   红皮病</t>
  </si>
  <si>
    <t>L88.x00   坏疽性脓皮症</t>
  </si>
  <si>
    <t>L89.100   受压区Ⅱ期压疮</t>
  </si>
  <si>
    <t>L89.303   股骨区Ⅳ期压疮</t>
  </si>
  <si>
    <t>L93.000   盘状红斑狼疮</t>
  </si>
  <si>
    <t>L93.001   红斑狼疮</t>
  </si>
  <si>
    <t>L95.901   荨麻疹性血管炎</t>
  </si>
  <si>
    <t>L98.200   热性中性粒细胞皮肤病[斯威特]</t>
  </si>
  <si>
    <t>Q82.802   良性家族性天疱疮</t>
  </si>
  <si>
    <t>D18.000x828   婴儿血管瘤（重症）</t>
  </si>
  <si>
    <t>L01.000x011   急性泛发性发疹型脓疱病</t>
  </si>
  <si>
    <t>L01.000x012   急性发热性发疹样脓疱病</t>
  </si>
  <si>
    <t>A18.401   皮肤结核</t>
  </si>
  <si>
    <t>A18.407   皮下组织结核性窦道</t>
  </si>
  <si>
    <t>A18.408   结核性结节性红斑</t>
  </si>
  <si>
    <t>L02.804   头部痈</t>
  </si>
  <si>
    <t>L03.103   上肢蜂窝织炎</t>
  </si>
  <si>
    <t>L03.106   手蜂窝织炎</t>
  </si>
  <si>
    <t>L03.304   腹股沟蜂窝织炎</t>
  </si>
  <si>
    <t>L03.305   脐部蜂窝织炎</t>
  </si>
  <si>
    <t>L08.002   脓疱性皮疹</t>
  </si>
  <si>
    <t>L08.804   背部感染性窦道</t>
  </si>
  <si>
    <t>L10.000   寻常型天疱疮</t>
  </si>
  <si>
    <t>L10.800   天疱疮，其他特指的</t>
  </si>
  <si>
    <t>L13.000   疱疹样皮炎</t>
  </si>
  <si>
    <t>L40.300   掌跖脓疱病</t>
  </si>
  <si>
    <t>L40.802   红皮病性银屑病</t>
  </si>
  <si>
    <t>L41.100   慢性苔藓样糠疹</t>
  </si>
  <si>
    <t>L51.000   非大疱型多形性红斑</t>
  </si>
  <si>
    <t>L51.100   大疱型多形性红斑</t>
  </si>
  <si>
    <t>L51.802   渗出性多形红斑</t>
  </si>
  <si>
    <t>L58.101   放射性皮肤溃疡</t>
  </si>
  <si>
    <t>L66.300   脓肿性头部毛囊周围炎</t>
  </si>
  <si>
    <t>L73.802   毛囊闭锁三联征</t>
  </si>
  <si>
    <t>L89.101   骶尾区Ⅱ期压疮</t>
  </si>
  <si>
    <t>L89.102   坐骨区Ⅱ期压疮</t>
  </si>
  <si>
    <t>L89.108   多处Ⅱ期压疮</t>
  </si>
  <si>
    <t>L89.208   多处Ⅲ期压疮</t>
  </si>
  <si>
    <t>L89.302   坐骨区Ⅳ期压疮</t>
  </si>
  <si>
    <t>L93.100   亚急性皮肤红斑狼疮</t>
  </si>
  <si>
    <t>L94.000   局限性硬皮病[硬斑病]</t>
  </si>
  <si>
    <t>L95.801   结节性血管炎</t>
  </si>
  <si>
    <t>M34.000   进行性全身性硬皮病</t>
  </si>
  <si>
    <t>Q82.801   蓝色橡皮-疱痣综合征</t>
  </si>
  <si>
    <t>Q82.803   毛囊角化病</t>
  </si>
  <si>
    <t>A18.400x001   播散性粟粒性狼疮</t>
  </si>
  <si>
    <t>E11.600x021   2型糖尿病性大疱症</t>
  </si>
  <si>
    <t>L08.800x008   足跟感染性窦道</t>
  </si>
  <si>
    <t>L10.800x001   副肿瘤性天疱疮</t>
  </si>
  <si>
    <t>B00.801+L99.8*   疱疹病毒性瘭疽</t>
  </si>
  <si>
    <t>E11.603+L99.8*   2型糖尿病性皮肤病</t>
  </si>
  <si>
    <t>E51.100x005+I98.8*   湿性脚气病</t>
  </si>
  <si>
    <t>A18.410   寻常性狼疮</t>
  </si>
  <si>
    <t>L00.x00   葡萄球菌性烫伤样皮肤综合征</t>
  </si>
  <si>
    <t>L02.903   皮肤痈</t>
  </si>
  <si>
    <t>L03.301   胸壁蜂窝织炎</t>
  </si>
  <si>
    <t>L03.303   腹壁蜂窝织炎</t>
  </si>
  <si>
    <t>L03.306   会阴蜂窝织炎</t>
  </si>
  <si>
    <t>L08.001   化脓性皮炎</t>
  </si>
  <si>
    <t>L10.200   落叶型天疱疮</t>
  </si>
  <si>
    <t>L27.002   红皮病型药疹</t>
  </si>
  <si>
    <t>L40.100   全身脓疱性银屑病</t>
  </si>
  <si>
    <t>L40.103   疱疹样脓疱病</t>
  </si>
  <si>
    <t>L40.200   持续性肢端皮炎</t>
  </si>
  <si>
    <t>L40.301   掌跖脓疱性银屑病</t>
  </si>
  <si>
    <t>L40.400   滴状银屑病</t>
  </si>
  <si>
    <t>L44.000   毛发红糠疹</t>
  </si>
  <si>
    <t>L81.402   黑变病</t>
  </si>
  <si>
    <t>L93.201   狼疮性脂膜炎</t>
  </si>
  <si>
    <t>L95.000   青斑血管炎</t>
  </si>
  <si>
    <t>L95.802   皮肤变应性血管炎</t>
  </si>
  <si>
    <t>Q82.804   汗管角化症</t>
  </si>
  <si>
    <t>Q82.805   疣状肢端角化症</t>
  </si>
  <si>
    <t>A18.400x013   皮肤结核溃疡</t>
  </si>
  <si>
    <t>D18.000x812   外阴血管瘤</t>
  </si>
  <si>
    <t>JS29   炎症性皮肤病</t>
  </si>
  <si>
    <t>B00.000   疱疹性湿疹</t>
  </si>
  <si>
    <t>L20.802   变应性湿疹</t>
  </si>
  <si>
    <t>L20.900   特应性皮炎</t>
  </si>
  <si>
    <t>L21.900   脂溢性皮炎</t>
  </si>
  <si>
    <t>L23.300   药物接触皮肤引起的变应性接触性皮炎</t>
  </si>
  <si>
    <t>L23.900   变应性接触性皮炎</t>
  </si>
  <si>
    <t>L23.901   过敏性皮炎</t>
  </si>
  <si>
    <t>L24.400   药物接触皮肤引起的刺激性接触性皮炎</t>
  </si>
  <si>
    <t>L25.000   化妆品引起的接触性皮炎</t>
  </si>
  <si>
    <t>L25.100   药物接触皮肤引起的接触性皮炎</t>
  </si>
  <si>
    <t>L25.201   染发性皮炎</t>
  </si>
  <si>
    <t>L25.300   化学产品引起的接触性皮炎，其他的</t>
  </si>
  <si>
    <t>L25.800   接触性皮炎，其他物质引起的</t>
  </si>
  <si>
    <t>L25.900   接触性皮炎</t>
  </si>
  <si>
    <t>L27.003   荨麻疹型药疹</t>
  </si>
  <si>
    <t>L27.004   药物性红斑</t>
  </si>
  <si>
    <t>L27.005   药物性皮炎</t>
  </si>
  <si>
    <t>L27.101   固定性药疹</t>
  </si>
  <si>
    <t>L27.200   摄入食物引起的皮炎</t>
  </si>
  <si>
    <t>L28.000   慢性单纯性苔藓</t>
  </si>
  <si>
    <t>L28.001   局限性神经性皮炎</t>
  </si>
  <si>
    <t>L28.002   苔藓样皮炎</t>
  </si>
  <si>
    <t>L28.100   结节性痒疹</t>
  </si>
  <si>
    <t>L28.200   痒疹，其他的</t>
  </si>
  <si>
    <t>L28.203   丘疹性荨麻疹</t>
  </si>
  <si>
    <t>L29.000   肛门瘙痒（症）</t>
  </si>
  <si>
    <t>L29.800   瘙痒（症），其他的</t>
  </si>
  <si>
    <t>L29.802   老年瘙痒症</t>
  </si>
  <si>
    <t>L29.900   瘙痒（症）</t>
  </si>
  <si>
    <t>L30.000   钱币状皮炎</t>
  </si>
  <si>
    <t>L30.100   汗疱疹</t>
  </si>
  <si>
    <t>L30.202   皮肤癣菌疹</t>
  </si>
  <si>
    <t>L30.300   感染性皮炎</t>
  </si>
  <si>
    <t>L30.301   传染性湿疹样皮炎</t>
  </si>
  <si>
    <t>L30.500   白色糠疹</t>
  </si>
  <si>
    <t>L30.800   皮炎，其他特指的</t>
  </si>
  <si>
    <t>L30.802   激素依赖性皮炎</t>
  </si>
  <si>
    <t>L30.900   皮炎</t>
  </si>
  <si>
    <t>L30.903   外阴湿疹</t>
  </si>
  <si>
    <t>L30.904   阴囊湿疹</t>
  </si>
  <si>
    <t>L30.905   湿疹样皮炎</t>
  </si>
  <si>
    <t>L41.900   副银屑病</t>
  </si>
  <si>
    <t>L56.200   光接触性皮炎[香料皮炎]</t>
  </si>
  <si>
    <t>L57.801   慢性光化性皮炎</t>
  </si>
  <si>
    <t>L57.802   日光性皮炎</t>
  </si>
  <si>
    <t>L58.900   放射性皮炎</t>
  </si>
  <si>
    <t>L59.000   火激红斑[火激皮炎]</t>
  </si>
  <si>
    <t>L81.701   进行性色素性皮肤病</t>
  </si>
  <si>
    <t>L30.400x004   色素性玫瑰疹</t>
  </si>
  <si>
    <t>JT19   乳房、皮肤、皮下组织创伤</t>
  </si>
  <si>
    <t>S20.200   胸部挫伤</t>
  </si>
  <si>
    <t>S20.201   胸壁挫伤</t>
  </si>
  <si>
    <t>S20.801   胸壁浅表损伤</t>
  </si>
  <si>
    <t>S20.802   胸部浅表损伤</t>
  </si>
  <si>
    <t>S30.001   腰背部挫伤</t>
  </si>
  <si>
    <t>S30.002   骶尾部挫伤</t>
  </si>
  <si>
    <t>S30.003   臀部挫伤</t>
  </si>
  <si>
    <t>S39.910   腰部软组织损伤</t>
  </si>
  <si>
    <t>S40.001   上臂挫伤</t>
  </si>
  <si>
    <t>S50.101   前臂挫伤</t>
  </si>
  <si>
    <t>S60.201   腕部挫伤</t>
  </si>
  <si>
    <t>S60.801   手指浅表异物</t>
  </si>
  <si>
    <t>S60.901   手浅表损伤</t>
  </si>
  <si>
    <t>S70.000   髋挫伤</t>
  </si>
  <si>
    <t>S70.100   大腿挫伤</t>
  </si>
  <si>
    <t>S80.901   膝部血肿</t>
  </si>
  <si>
    <t>S90.000   踝挫伤</t>
  </si>
  <si>
    <t>S90.301   足挫伤</t>
  </si>
  <si>
    <t>S90.700   踝和足多处浅表损伤</t>
  </si>
  <si>
    <t>T00.900   多处浅表损伤</t>
  </si>
  <si>
    <t>T00.901   多处挫伤</t>
  </si>
  <si>
    <t>T11.001   上肢擦伤</t>
  </si>
  <si>
    <t>T14.000   浅表损伤</t>
  </si>
  <si>
    <t>S30.000x001   背部挫伤</t>
  </si>
  <si>
    <t>S30.000x003   腰部挫伤</t>
  </si>
  <si>
    <t>S30.800x001   臀部浅表损伤</t>
  </si>
  <si>
    <t>S30.900x003   骨盆浅表损伤</t>
  </si>
  <si>
    <t>S40.000x001   肩部挫伤</t>
  </si>
  <si>
    <t>S50.800x041   前臂浅表异物</t>
  </si>
  <si>
    <t>S50.800x081   肘关节浅表损伤</t>
  </si>
  <si>
    <t>S60.900x002   腕部浅表损伤</t>
  </si>
  <si>
    <t>S70.800x032   股部虫咬伤</t>
  </si>
  <si>
    <t>S70.900x001   髋部浅表损伤</t>
  </si>
  <si>
    <t>S80.800x011   小腿擦伤</t>
  </si>
  <si>
    <t>S90.300x001   副舟骨损伤</t>
  </si>
  <si>
    <t>S90.300x002   距骨骨软骨损伤</t>
  </si>
  <si>
    <t>S90.800x043   足部浅表异物</t>
  </si>
  <si>
    <t>T00.600x001   上肢和下肢多处浅表损伤</t>
  </si>
  <si>
    <t>T00.900x005   多处皮肤浅表挫伤</t>
  </si>
  <si>
    <t>T11.000x041   上肢浅表异物</t>
  </si>
  <si>
    <t>T14.000x031   身体浅表昆虫咬伤</t>
  </si>
  <si>
    <t>JU11   感染性皮肤病，伴严重并发症或合并症</t>
  </si>
  <si>
    <t>JU13   感染性皮肤病，一般并发症或合并症</t>
  </si>
  <si>
    <t>JU15   感染性皮肤病，不伴并发症或合并症</t>
  </si>
  <si>
    <t>A46.x00   丹毒</t>
  </si>
  <si>
    <t>B00.102   面单纯疱疹</t>
  </si>
  <si>
    <t>B09.x01   病毒疹</t>
  </si>
  <si>
    <t>L03.000   指和趾的蜂窝织炎</t>
  </si>
  <si>
    <t>I89.100x002   慢性淋巴管炎</t>
  </si>
  <si>
    <t>L02.200x009   背部痈</t>
  </si>
  <si>
    <t>L02.900x001   多发性疖肿</t>
  </si>
  <si>
    <t>L03.000x015   指甲沟脓肿</t>
  </si>
  <si>
    <t>L02.205   髂窝脓肿</t>
  </si>
  <si>
    <t>L08.000x001   脓疱性细菌疹</t>
  </si>
  <si>
    <t>JV19   皮肤、皮下组织的非恶性增生性病变</t>
  </si>
  <si>
    <t>D22.500   躯干黑素细胞痣</t>
  </si>
  <si>
    <t>D22.511   臀黑素细胞痣</t>
  </si>
  <si>
    <t>D22.600   上肢（包括肩）黑素细胞痣</t>
  </si>
  <si>
    <t>D22.601   肩黑素细胞痣</t>
  </si>
  <si>
    <t>D23.401   颈部皮肤良性肿瘤</t>
  </si>
  <si>
    <t>D23.500   躯干皮肤良性肿瘤</t>
  </si>
  <si>
    <t>D23.602   手皮肤良性肿瘤</t>
  </si>
  <si>
    <t>D48.503   头颈部皮肤肿瘤</t>
  </si>
  <si>
    <t>L90.503   瘢痕粘连</t>
  </si>
  <si>
    <t>L90.505   手术后瘢痕</t>
  </si>
  <si>
    <t>L92.200   面部肉芽肿[皮肤嗜酸细胞肉芽肿]</t>
  </si>
  <si>
    <t>L92.800   皮肤和皮下组织其他肉芽肿性疾患</t>
  </si>
  <si>
    <t>M79.801   上肢肿胀</t>
  </si>
  <si>
    <t>M79.802   下肢肿胀</t>
  </si>
  <si>
    <t>M79.804   手肿胀</t>
  </si>
  <si>
    <t>M79.806   足肿胀</t>
  </si>
  <si>
    <t>M79.811   脂肪液化</t>
  </si>
  <si>
    <t>R22.003   鼻部肿物</t>
  </si>
  <si>
    <t>R22.004   颊部肿物</t>
  </si>
  <si>
    <t>R22.205   背部肿物</t>
  </si>
  <si>
    <t>R22.402   髋部肿物</t>
  </si>
  <si>
    <t>R22.904   皮下结节</t>
  </si>
  <si>
    <t>D18.000x847   臀血管瘤</t>
  </si>
  <si>
    <t>D18.000x848   腰部血管瘤</t>
  </si>
  <si>
    <t>D18.000x852   腕部血管瘤</t>
  </si>
  <si>
    <t>D23.600x001   上肢皮肤良性肿瘤</t>
  </si>
  <si>
    <t>D36.700x009   腋窝良性肿瘤</t>
  </si>
  <si>
    <t>L90.500x026   上唇瘢痕</t>
  </si>
  <si>
    <t>L90.500x040   膝部瘢痕</t>
  </si>
  <si>
    <t>L90.500x043   臀部瘢痕</t>
  </si>
  <si>
    <t>L90.500x055   足背瘢痕</t>
  </si>
  <si>
    <t>L90.500x058   足趾瘢痕</t>
  </si>
  <si>
    <t>L90.500x060   躯干瘢痕</t>
  </si>
  <si>
    <t>L90.500x063   腹部瘢痕</t>
  </si>
  <si>
    <t>R22.000x005   头部肿物</t>
  </si>
  <si>
    <t>R22.100x002   颈部肿胀</t>
  </si>
  <si>
    <t>R22.200x004   胸部肿物</t>
  </si>
  <si>
    <t>R22.300x001   上肢肿物</t>
  </si>
  <si>
    <t>JV29   乳房良性病变</t>
  </si>
  <si>
    <t>A18.811   乳腺结核</t>
  </si>
  <si>
    <t>I97.200   乳房切除术后淋巴水肿综合征</t>
  </si>
  <si>
    <t>N60.900   良性乳腺发育不良</t>
  </si>
  <si>
    <t>N62.x00   乳房肥大</t>
  </si>
  <si>
    <t>N64.503   乳头溢血</t>
  </si>
  <si>
    <t>R92.x00   乳房诊断性影像检查的异常所见</t>
  </si>
  <si>
    <t>JZ19   其他皮肤及乳腺疾患</t>
  </si>
  <si>
    <t>B07.x03   寻常疣</t>
  </si>
  <si>
    <t>B35.300   脚癣</t>
  </si>
  <si>
    <t>D48.512   肛周皮肤动态未定肿瘤</t>
  </si>
  <si>
    <t>L23.200   化妆品引起的变应性接触性皮炎</t>
  </si>
  <si>
    <t>L23.700   植物引起的变应性接触性皮炎，除外食物</t>
  </si>
  <si>
    <t>L40.800   银屑病，其他的</t>
  </si>
  <si>
    <t>L42.x00   玫瑰糠疹</t>
  </si>
  <si>
    <t>L43.901   口腔扁平苔藓</t>
  </si>
  <si>
    <t>L50.000   变应性荨麻疹</t>
  </si>
  <si>
    <t>L50.300   皮肤划痕性荨麻疹</t>
  </si>
  <si>
    <t>L50.801   急性荨麻疹</t>
  </si>
  <si>
    <t>L50.802   慢性荨麻疹</t>
  </si>
  <si>
    <t>L50.900   荨麻疹</t>
  </si>
  <si>
    <t>L53.100   离心性环状红斑</t>
  </si>
  <si>
    <t>L53.800   红斑性情况，其他特指的</t>
  </si>
  <si>
    <t>L56.000   药物光毒性反应</t>
  </si>
  <si>
    <t>L56.400   多形性日光疹</t>
  </si>
  <si>
    <t>L60.200   甲弯曲</t>
  </si>
  <si>
    <t>L63.200   匐行性脱发</t>
  </si>
  <si>
    <t>L63.900   斑秃</t>
  </si>
  <si>
    <t>L65.903   脂溢性脱发</t>
  </si>
  <si>
    <t>L66.200   脱发性毛囊炎</t>
  </si>
  <si>
    <t>L70.003   囊肿型痤疮</t>
  </si>
  <si>
    <t>L70.004   脓疱性痤疮</t>
  </si>
  <si>
    <t>L70.900   痤疮</t>
  </si>
  <si>
    <t>L71.800   酒渣鼻，其他的</t>
  </si>
  <si>
    <t>L71.900   酒渣鼻</t>
  </si>
  <si>
    <t>L72.200   多发性皮脂腺囊肿</t>
  </si>
  <si>
    <t>L72.905   四肢囊肿</t>
  </si>
  <si>
    <t>L73.900   毛囊疾患</t>
  </si>
  <si>
    <t>L74.100   晶状痱</t>
  </si>
  <si>
    <t>L80.x00   白癜风</t>
  </si>
  <si>
    <t>L81.800   色素沉着其他特指的疾患</t>
  </si>
  <si>
    <t>L85.000   获得性鱼鳞癣</t>
  </si>
  <si>
    <t>L85.200   点状角化病（掌跖）</t>
  </si>
  <si>
    <t>L85.800   表皮增厚，其他特指的</t>
  </si>
  <si>
    <t>L90.000   硬化萎缩性苔藓</t>
  </si>
  <si>
    <t>L91.002   瘤样瘢痕</t>
  </si>
  <si>
    <t>L92.100   脂质渐进性坏死，不可归类在他处者</t>
  </si>
  <si>
    <t>L92.300   皮肤和皮下组织异物性肉芽肿</t>
  </si>
  <si>
    <t>L94.200   皮肤钙质沉着症</t>
  </si>
  <si>
    <t>L98.501   局部粘蛋白沉积症</t>
  </si>
  <si>
    <t>L98.802   皮肤窦道</t>
  </si>
  <si>
    <t>L98.804   皮肤瘘管</t>
  </si>
  <si>
    <t>M35.600   复发性脂膜炎[韦伯-克里斯琴]</t>
  </si>
  <si>
    <t>Q82.000   遗传性淋巴水肿</t>
  </si>
  <si>
    <t>Q82.201   色素性荨麻疹</t>
  </si>
  <si>
    <t>Q82.400   外胚层发育不良症（无汗的）</t>
  </si>
  <si>
    <t>Q85.801   息肉-色素沉着-脱发-爪甲营养不良综合征</t>
  </si>
  <si>
    <t>Q85.900   斑痣性错构瘤病</t>
  </si>
  <si>
    <t>R21.x02   皮疹</t>
  </si>
  <si>
    <t>Z42.202   腹部瘢痕修复</t>
  </si>
  <si>
    <t>Z42.401   下肢瘢痕修复</t>
  </si>
  <si>
    <t>B07.x00x011   掌跖疣</t>
  </si>
  <si>
    <t>L01.000x013   脓疱疮</t>
  </si>
  <si>
    <t>L73.800x007   细菌性毛囊炎</t>
  </si>
  <si>
    <t>R21.x00x001   过敏性皮疹</t>
  </si>
  <si>
    <t>Z41.100x002   乳房整形</t>
  </si>
  <si>
    <t>Z41.100x006   低眉弓整形</t>
  </si>
  <si>
    <t>Z42.400x001   下肢术后整形</t>
  </si>
  <si>
    <t>E85.413+L99.0*   淀粉样变皮肤损害</t>
  </si>
  <si>
    <t>KB19   肾上腺手术</t>
  </si>
  <si>
    <t>C74.900   肾上腺恶性肿瘤</t>
  </si>
  <si>
    <t>D35.000   肾上腺良性肿瘤</t>
  </si>
  <si>
    <t>D35.001   肾上腺无功能腺瘤</t>
  </si>
  <si>
    <t>D44.101   肾上腺肿瘤</t>
  </si>
  <si>
    <t>E26.000   原发性醛固酮过多症</t>
  </si>
  <si>
    <t>E27.801   肾上腺囊肿</t>
  </si>
  <si>
    <t>E27.805   肾上腺皮质结节样增生</t>
  </si>
  <si>
    <t>E27.901   肾上腺肿物</t>
  </si>
  <si>
    <t>D17.700x029   肾上腺脂肪瘤</t>
  </si>
  <si>
    <t>07.2100   肾上腺病损切除术</t>
  </si>
  <si>
    <t>07.2102   腹腔镜肾上腺病损切除术</t>
  </si>
  <si>
    <t>07.2200   单侧肾上腺切除术</t>
  </si>
  <si>
    <t>07.2201   腹腔镜单侧肾上腺切除术</t>
  </si>
  <si>
    <t>07.2901   肾上腺大部切除术</t>
  </si>
  <si>
    <t>07.2902   腹腔镜肾上腺部分切除术</t>
  </si>
  <si>
    <t>07.2900x003   肾上腺部分切除术</t>
  </si>
  <si>
    <t>KC19   垂体手术</t>
  </si>
  <si>
    <t>D35.200   垂体良性肿瘤</t>
  </si>
  <si>
    <t>E23.608   拉特克囊肿</t>
  </si>
  <si>
    <t>D35.200x008   侵袭性垂体瘤</t>
  </si>
  <si>
    <t>D35.200x009   巨大侵袭性垂体瘤</t>
  </si>
  <si>
    <t>D35.200x010   垂体瘤</t>
  </si>
  <si>
    <t>07.6202   经蝶入路内镜下垂体部分切除术</t>
  </si>
  <si>
    <t>07.6301   垂体病损切除术</t>
  </si>
  <si>
    <t>07.6200x003   经蝶骨垂体部分切除术</t>
  </si>
  <si>
    <t>KD19   甲状腺大手术</t>
  </si>
  <si>
    <t>C73.x00   甲状腺恶性肿瘤</t>
  </si>
  <si>
    <t>C79.805   甲状腺继发恶性肿瘤</t>
  </si>
  <si>
    <t>D34.x00   甲状腺良性肿瘤</t>
  </si>
  <si>
    <t>D44.001   甲状腺肿瘤</t>
  </si>
  <si>
    <t>E04.101   甲状腺结节</t>
  </si>
  <si>
    <t>E04.102   甲状腺囊肿</t>
  </si>
  <si>
    <t>E04.200   非毒性多结节性甲状腺肿</t>
  </si>
  <si>
    <t>E04.201   甲状腺肿伴囊性变</t>
  </si>
  <si>
    <t>E04.901   胸骨后甲状腺肿</t>
  </si>
  <si>
    <t>E04.902   结节性甲状腺肿</t>
  </si>
  <si>
    <t>E04.903   胸骨后结节性甲状腺肿</t>
  </si>
  <si>
    <t>E05.202   结节性甲状腺肿伴甲状腺功能亢进症</t>
  </si>
  <si>
    <t>E05.203   自主性高功能性甲状腺腺瘤伴甲状腺功能亢进症</t>
  </si>
  <si>
    <t>E06.100   亚急性甲状腺炎</t>
  </si>
  <si>
    <t>E06.304   桥本甲状腺炎</t>
  </si>
  <si>
    <t>E06.900   甲状腺炎</t>
  </si>
  <si>
    <t>E07.803   甲状腺囊肿出血</t>
  </si>
  <si>
    <t>E07.901   甲状腺肿物</t>
  </si>
  <si>
    <t>C73.x00x003   甲状腺多处恶性肿瘤</t>
  </si>
  <si>
    <t>D34.x00x003   胸骨后甲状腺良性肿瘤</t>
  </si>
  <si>
    <t>D44.000x001   甲状腺交界性肿瘤</t>
  </si>
  <si>
    <t>E04.100x005   非毒性单结节性甲状腺肿</t>
  </si>
  <si>
    <t>E04.200x003   非毒性多个甲状腺结节</t>
  </si>
  <si>
    <t>E05.900x001   甲状腺功能亢进症</t>
  </si>
  <si>
    <t>E06.100x001   亚急性肉芽肿性甲状腺炎</t>
  </si>
  <si>
    <t>E06.300x005   淋巴细胞性甲状腺炎</t>
  </si>
  <si>
    <t>E06.500x002   慢性纤维性甲状腺炎</t>
  </si>
  <si>
    <t>E06.500x004   甲状腺炎性包块</t>
  </si>
  <si>
    <t>06.2x00   单侧甲状腺叶切除术</t>
  </si>
  <si>
    <t>06.2x01   腔镜下单侧甲状腺切除术</t>
  </si>
  <si>
    <t>06.2x02   单侧甲状腺切除伴甲状腺峡部切除术</t>
  </si>
  <si>
    <t>06.2x03   单侧甲状腺切除伴他叶部分切除术</t>
  </si>
  <si>
    <t>06.2x04   单侧甲状腺切除伴峡部和其他叶部分切除术</t>
  </si>
  <si>
    <t>06.3901   甲状腺大部切除术</t>
  </si>
  <si>
    <t>06.3902   腔镜下甲状腺大部切除术</t>
  </si>
  <si>
    <t>06.3903   异位甲状腺切除术</t>
  </si>
  <si>
    <t>06.3905   甲状腺峡部切除术</t>
  </si>
  <si>
    <t>06.3906   甲状腺峡部部分切除术</t>
  </si>
  <si>
    <t>06.3907   腔镜下甲状腺峡部切除术</t>
  </si>
  <si>
    <t>06.3908   腔镜下甲状腺部分切除术</t>
  </si>
  <si>
    <t>06.4x00   甲状腺全部切除术</t>
  </si>
  <si>
    <t>06.4x01   残余甲状腺切除术</t>
  </si>
  <si>
    <t>06.4x02   腔镜下甲状腺全部切除术</t>
  </si>
  <si>
    <t>06.5000   胸骨下甲状腺切除术</t>
  </si>
  <si>
    <t>06.5100   胸骨下甲状腺部分切除术</t>
  </si>
  <si>
    <t>06.5101   胸骨后甲状腺病损切除术</t>
  </si>
  <si>
    <t>06.5200   胸骨下甲状腺全部切除术</t>
  </si>
  <si>
    <t>06.9401   甲状腺自体移植术</t>
  </si>
  <si>
    <t>40.4200   根治性颈淋巴结清扫，双侧</t>
  </si>
  <si>
    <t>06.3900x003   单侧甲状腺部分切除术</t>
  </si>
  <si>
    <t>06.3900x004   单侧甲状腺次全切除术</t>
  </si>
  <si>
    <t>06.3900x011   腔镜下甲状腺次全切除术</t>
  </si>
  <si>
    <t>06.3900x012   双侧甲状腺部分切除术</t>
  </si>
  <si>
    <t>06.3900x013   双侧甲状腺次全切除术</t>
  </si>
  <si>
    <t>KD29   甲状旁腺、甲状舌管及甲状腺其他手术</t>
  </si>
  <si>
    <t>D35.100   甲状旁腺良性肿瘤</t>
  </si>
  <si>
    <t>D44.201   甲状旁腺肿瘤</t>
  </si>
  <si>
    <t>E21.401   甲状旁腺囊肿</t>
  </si>
  <si>
    <t>Q89.206   甲状舌管瘘</t>
  </si>
  <si>
    <t>06.0901   甲状腺切开探查术</t>
  </si>
  <si>
    <t>06.0902   甲状腺切开引流术</t>
  </si>
  <si>
    <t>06.1200   开放性甲状腺活组织检查</t>
  </si>
  <si>
    <t>06.3100   甲状腺病损切除术</t>
  </si>
  <si>
    <t>06.3101   腔镜下甲状腺病损切除术</t>
  </si>
  <si>
    <t>06.3102   甲状腺病损射频消融术</t>
  </si>
  <si>
    <t>06.8100   甲状旁腺全部切除术</t>
  </si>
  <si>
    <t>06.8902   甲状旁腺部分切除术</t>
  </si>
  <si>
    <t>06.8903   甲状旁腺病损切除术</t>
  </si>
  <si>
    <t>06.8904   腔镜下甲状旁腺病损切除术</t>
  </si>
  <si>
    <t>06.9501   甲状旁腺自体移植术</t>
  </si>
  <si>
    <t>06.9800   甲状腺其他手术</t>
  </si>
  <si>
    <t>06.0100x001   甲状腺区抽吸引流术</t>
  </si>
  <si>
    <t>06.8100x002   腔镜下甲状旁腺全部切除术</t>
  </si>
  <si>
    <t>06.9900x002   甲状旁腺病损破坏术</t>
  </si>
  <si>
    <t>40.1900x002   纳米炭淋巴结示踪及负显影</t>
  </si>
  <si>
    <t>KE19   减重手术</t>
  </si>
  <si>
    <t>E16.803   代谢综合征</t>
  </si>
  <si>
    <t>E66.000   过度热能引起的肥胖症</t>
  </si>
  <si>
    <t>43.8903   胃袖状切除术</t>
  </si>
  <si>
    <t>KJ11   因内分泌、营养、代谢疾患的其他手术，一般并发症或合并症</t>
  </si>
  <si>
    <t>KJ15   因内分泌、营养、代谢疾患的其他手术，不伴并发症或合并症</t>
  </si>
  <si>
    <t>E11.503   2型糖尿病足病</t>
  </si>
  <si>
    <t>E11.500x051   2型糖尿病性下肢感染</t>
  </si>
  <si>
    <t>E14.500x050   糖尿病足</t>
  </si>
  <si>
    <t>E11.500x043   2型糖尿病性下肢溃疡</t>
  </si>
  <si>
    <t>86.7500x001   带蒂皮瓣修整术</t>
  </si>
  <si>
    <t>KR19   内分泌腺体肿瘤</t>
  </si>
  <si>
    <t>C75.900   内分泌腺恶性肿瘤</t>
  </si>
  <si>
    <t>C79.700   肾上腺继发性恶性肿瘤</t>
  </si>
  <si>
    <t>D44.301   垂体肿瘤</t>
  </si>
  <si>
    <t>D44.802   多发性内分泌腺瘤病</t>
  </si>
  <si>
    <t>D34.x00x005   异位甲状腺良性肿瘤</t>
  </si>
  <si>
    <t>D35.200x004   垂体无功能良性肿瘤</t>
  </si>
  <si>
    <t>D35.200x007   垂体微小良性肿瘤</t>
  </si>
  <si>
    <t>KS11   糖尿病，伴严重并发症或合并症</t>
  </si>
  <si>
    <t>KS13   糖尿病，一般并发症或合并症</t>
  </si>
  <si>
    <t>KS15   糖尿病，不伴并发症或合并症</t>
  </si>
  <si>
    <t>E10.002   1型糖尿病性低血糖昏迷</t>
  </si>
  <si>
    <t>E10.003   1型糖尿病性酮症酸中毒昏迷</t>
  </si>
  <si>
    <t>E10.100   1型糖尿病伴有酮症酸中毒</t>
  </si>
  <si>
    <t>E10.101   1型糖尿病性酮症酸中毒</t>
  </si>
  <si>
    <t>E10.103   1型糖尿病酮症</t>
  </si>
  <si>
    <t>E10.700   1型糖尿病伴有多个并发症</t>
  </si>
  <si>
    <t>E10.800   1型糖尿病伴有并发症</t>
  </si>
  <si>
    <t>E10.900   1型糖尿病</t>
  </si>
  <si>
    <t>E10.901   成人隐匿性自身免疫性糖尿病</t>
  </si>
  <si>
    <t>E11.000   2型糖尿病伴有昏迷</t>
  </si>
  <si>
    <t>E11.001   2型糖尿病性高渗性昏迷</t>
  </si>
  <si>
    <t>E11.002   2型糖尿病性低血糖性昏迷</t>
  </si>
  <si>
    <t>E11.003   2型糖尿病性酮症酸中毒昏迷</t>
  </si>
  <si>
    <t>E11.101   2型糖尿病性酮症酸中毒</t>
  </si>
  <si>
    <t>E11.102   2型糖尿病性乳酸酸中毒</t>
  </si>
  <si>
    <t>E11.103   2型糖尿病性酮症</t>
  </si>
  <si>
    <t>E11.800   2型糖尿病伴有并发症</t>
  </si>
  <si>
    <t>E11.900   2型糖尿病</t>
  </si>
  <si>
    <t>E13.907   继发性糖尿病</t>
  </si>
  <si>
    <t>E14.100   糖尿病伴有酮症酸中毒</t>
  </si>
  <si>
    <t>E14.700   糖尿病伴有多个并发症</t>
  </si>
  <si>
    <t>E14.800   糖尿病伴有并发症</t>
  </si>
  <si>
    <t>R73.000   葡萄糖耐量试验异常</t>
  </si>
  <si>
    <t>E10.100x012   1型糖尿病性酮症</t>
  </si>
  <si>
    <t>E10.600x051   1型糖尿病伴血糖控制不佳</t>
  </si>
  <si>
    <t>E11.000x001   2型糖尿病性高渗性高血糖状态昏迷</t>
  </si>
  <si>
    <t>E11.100x051   2型糖尿病性酮症酸中毒和乳酸性酸中毒</t>
  </si>
  <si>
    <t>E11.600x043   2型糖尿病性低血糖症</t>
  </si>
  <si>
    <t>E11.600x051   2型糖尿病伴血糖控制不佳</t>
  </si>
  <si>
    <t>E11.700x011   2型糖尿病性多发性微血管并发症</t>
  </si>
  <si>
    <t>E11.700x033   2型糖尿病伴多个并发症</t>
  </si>
  <si>
    <t>E13.900x006   胰源性糖尿病</t>
  </si>
  <si>
    <t>E14.000x001   糖尿病性高渗性高血糖状态昏迷</t>
  </si>
  <si>
    <t>E14.000x003   糖尿病性低血糖昏迷</t>
  </si>
  <si>
    <t>E14.000x004   糖尿病性酮症酸中毒并昏迷</t>
  </si>
  <si>
    <t>E14.900x001   糖尿病</t>
  </si>
  <si>
    <t>E13.000   糖尿病伴有昏迷，其他特指的</t>
  </si>
  <si>
    <t>E13.101   继发性糖尿病性酮症酸中毒</t>
  </si>
  <si>
    <t>E13.102   继发性糖尿病性酮症</t>
  </si>
  <si>
    <t>E13.800   糖尿病伴并发症，其他特指的</t>
  </si>
  <si>
    <t>E13.903   类固醇性糖尿病</t>
  </si>
  <si>
    <t>R73.002   糖尿病前期</t>
  </si>
  <si>
    <t>E10.100x061   成人晚发自身免疫性糖尿病酮症</t>
  </si>
  <si>
    <t>E11.000x006   2型糖尿病性酮症酸中毒和乳酸性酸中毒并昏迷</t>
  </si>
  <si>
    <t>E11.700x025   2型糖尿病性黑棘皮症或血脂障碍或高胰岛素血症或肥胖症</t>
  </si>
  <si>
    <t>E14.100x012   糖尿病性酮症</t>
  </si>
  <si>
    <t>E14.600x043   糖尿病性低血糖症</t>
  </si>
  <si>
    <t>E10.100x031   1型糖尿病性乳酸性酸中毒</t>
  </si>
  <si>
    <t>R81.x00x001   尿糖增高</t>
  </si>
  <si>
    <t>KT13   内分泌、营养、代谢疾病，一般并发症或合并症</t>
  </si>
  <si>
    <t>KT15   内分泌、营养、代谢疾病，不伴并发症或合并症</t>
  </si>
  <si>
    <t>E02.x00   临床症状不明显［亚临床］的碘缺乏性甲状腺功能减退症</t>
  </si>
  <si>
    <t>E03.801   继发性甲状腺功能减退症</t>
  </si>
  <si>
    <t>E03.802   原发性甲状腺功能减退症</t>
  </si>
  <si>
    <t>E03.900   甲状腺功能减退症</t>
  </si>
  <si>
    <t>E03.901   黏液性水肿</t>
  </si>
  <si>
    <t>E04.000   非毒性弥漫性甲状腺肿</t>
  </si>
  <si>
    <t>E05.000   甲状腺毒症伴有弥漫性甲状腺肿</t>
  </si>
  <si>
    <t>E05.001   弥漫性甲状腺肿伴甲状腺功能亢进症</t>
  </si>
  <si>
    <t>E05.003   毒性弥漫性甲状腺肿</t>
  </si>
  <si>
    <t>E05.500   甲状腺危象</t>
  </si>
  <si>
    <t>E05.801   促甲状腺激素分泌过度</t>
  </si>
  <si>
    <t>E05.805   原发性甲状腺功能亢进症</t>
  </si>
  <si>
    <t>E05.905   亚临床甲状腺功能亢进症</t>
  </si>
  <si>
    <t>E06.000   急性甲状腺炎</t>
  </si>
  <si>
    <t>E06.300   自身免疫性甲状腺炎</t>
  </si>
  <si>
    <t>E06.502   慢性甲状腺炎</t>
  </si>
  <si>
    <t>E16.101   反应性低血糖症</t>
  </si>
  <si>
    <t>E16.106   婴儿低血糖症</t>
  </si>
  <si>
    <t>E16.200   低血糖</t>
  </si>
  <si>
    <t>E16.801   胰岛素抵抗</t>
  </si>
  <si>
    <t>E20.000   特发性甲状旁腺功能减退症</t>
  </si>
  <si>
    <t>E20.100   假性甲状旁腺功能减退症</t>
  </si>
  <si>
    <t>E20.801   继发性甲状旁腺功能减退症</t>
  </si>
  <si>
    <t>E20.900   甲状旁腺功能减退症</t>
  </si>
  <si>
    <t>E21.000   原发性甲状旁腺功能亢进症</t>
  </si>
  <si>
    <t>E21.001   甲状旁腺增生</t>
  </si>
  <si>
    <t>E21.300   甲状旁腺功能亢进症</t>
  </si>
  <si>
    <t>E22.001   肢端肥大症</t>
  </si>
  <si>
    <t>E22.100   高催乳素血症</t>
  </si>
  <si>
    <t>E22.200   抗利尿激素分泌失调综合征</t>
  </si>
  <si>
    <t>E22.802   中枢性性早熟</t>
  </si>
  <si>
    <t>E23.000   垂体功能减退症</t>
  </si>
  <si>
    <t>E23.003   全垂体功能减退症</t>
  </si>
  <si>
    <t>E23.004   席恩综合征</t>
  </si>
  <si>
    <t>E23.009   生长激素缺乏症</t>
  </si>
  <si>
    <t>E23.202   部分性垂体性尿崩症</t>
  </si>
  <si>
    <t>E23.602   垂体卒中</t>
  </si>
  <si>
    <t>E23.603   空泡蝶鞍综合征</t>
  </si>
  <si>
    <t>E23.607   垂体囊肿</t>
  </si>
  <si>
    <t>E23.616   垂体柄阻断综合征</t>
  </si>
  <si>
    <t>E23.618   间脑综合征</t>
  </si>
  <si>
    <t>E24.900   库欣综合征</t>
  </si>
  <si>
    <t>E25.004   先天性肾上腺皮质增生症</t>
  </si>
  <si>
    <t>E26.001   特发性醛固酮增多症</t>
  </si>
  <si>
    <t>E26.803   吉特尔曼综合征</t>
  </si>
  <si>
    <t>E26.900   醛固酮过多症</t>
  </si>
  <si>
    <t>E27.403   继发性肾上腺皮质功能减退症</t>
  </si>
  <si>
    <t>E27.407   肾上腺皮质功能减退症</t>
  </si>
  <si>
    <t>E27.803   肾上腺皮质增生</t>
  </si>
  <si>
    <t>E30.000   青春期延迟</t>
  </si>
  <si>
    <t>E30.801   乳腺过早发育</t>
  </si>
  <si>
    <t>E31.002   自身免疫性多内分泌腺病综合征</t>
  </si>
  <si>
    <t>E34.301   矮小症</t>
  </si>
  <si>
    <t>E34.903   内分泌功能障碍</t>
  </si>
  <si>
    <t>E89.000   操作后甲状腺功能减退症</t>
  </si>
  <si>
    <t>E89.001   手术后甲状腺功能减退</t>
  </si>
  <si>
    <t>E89.201   手术后甲状旁腺功能减退</t>
  </si>
  <si>
    <t>E89.301   手术后垂体功能减退</t>
  </si>
  <si>
    <t>Q89.203   异位甲状腺</t>
  </si>
  <si>
    <t>E04.900x001   甲状腺肿</t>
  </si>
  <si>
    <t>E05.800x005   亚临床甲状腺功能亢进</t>
  </si>
  <si>
    <t>E06.000x003   化脓性甲状腺炎</t>
  </si>
  <si>
    <t>E06.100x002   亚急性甲状腺炎[德奎尔万甲状腺炎]</t>
  </si>
  <si>
    <t>E07.800x001   甲状腺出血</t>
  </si>
  <si>
    <t>E15.x00x001   低血糖性昏迷</t>
  </si>
  <si>
    <t>E15.x00x002   非糖尿病引起的药物性胰岛素性昏迷</t>
  </si>
  <si>
    <t>E16.000x001   药物性低血糖</t>
  </si>
  <si>
    <t>E16.100x001   反应性低血糖症[餐后低血糖症]</t>
  </si>
  <si>
    <t>E16.100x002   高胰岛素血症</t>
  </si>
  <si>
    <t>E16.800x901   糖耐量受损</t>
  </si>
  <si>
    <t>E22.000x005   垂体生长激素瘤</t>
  </si>
  <si>
    <t>E23.000x007   腺垂体功能减退症</t>
  </si>
  <si>
    <t>E23.000x015   低促性腺激素性性腺功能减退症</t>
  </si>
  <si>
    <t>E23.200x003   中枢性尿崩症</t>
  </si>
  <si>
    <t>E23.600x008   垂体炎</t>
  </si>
  <si>
    <t>E27.400x006   肾上腺皮质功能不全</t>
  </si>
  <si>
    <t>E27.800x005   肾上腺增生</t>
  </si>
  <si>
    <t>E27.800x010   肾上腺结节性增生</t>
  </si>
  <si>
    <t>E27.800x021   肾上腺病变</t>
  </si>
  <si>
    <t>E30.000x003   性发育迟缓</t>
  </si>
  <si>
    <t>E34.300x003   体质性身材矮小症</t>
  </si>
  <si>
    <t>E16.112   先天性高胰岛素血症</t>
  </si>
  <si>
    <t>E23.701   垂体肿物</t>
  </si>
  <si>
    <t>E24.300   异位促肾上腺皮质激素综合征</t>
  </si>
  <si>
    <t>E30.100   性早熟</t>
  </si>
  <si>
    <t>E34.300x002   侏儒症</t>
  </si>
  <si>
    <t>E03.100   先天性甲状腺功能减退症不伴有甲状腺肿</t>
  </si>
  <si>
    <t>E03.201   药物性甲状腺功能减退症</t>
  </si>
  <si>
    <t>E05.804   药物性甲状腺功能亢进症</t>
  </si>
  <si>
    <t>E06.001   急性化脓性甲状腺炎</t>
  </si>
  <si>
    <t>E07.802   甲状腺钙化</t>
  </si>
  <si>
    <t>E26.802   巴特综合征</t>
  </si>
  <si>
    <t>E27.810   肾上腺假性囊肿</t>
  </si>
  <si>
    <t>E30.101   周围性性早熟</t>
  </si>
  <si>
    <t>E30.103   青春期发育过早</t>
  </si>
  <si>
    <t>E34.302   家族性身材矮小症</t>
  </si>
  <si>
    <t>E34.500   雄激素抵抗综合征</t>
  </si>
  <si>
    <t>E23.600x001   鞍区病变</t>
  </si>
  <si>
    <t>E26.800x002   高肾素性醛固酮增多症</t>
  </si>
  <si>
    <t>KU11   营养失调，伴严重并发症或合并症</t>
  </si>
  <si>
    <t>KU13   营养失调，一般并发症或合并症</t>
  </si>
  <si>
    <t>KU15   营养失调，不伴并发症或合并症</t>
  </si>
  <si>
    <t>E41.x01   重度营养不良伴消瘦</t>
  </si>
  <si>
    <t>E43.x00   重度蛋白质-能量营养不良</t>
  </si>
  <si>
    <t>E55.002   维生素D缺乏性手足搐搦症</t>
  </si>
  <si>
    <t>E55.900   维生素D缺乏病</t>
  </si>
  <si>
    <t>E56.100   维生素K缺乏病</t>
  </si>
  <si>
    <t>R64.x00   恶病质</t>
  </si>
  <si>
    <t>E43.x00x001   严重营养不良</t>
  </si>
  <si>
    <t>E45.x00x003   营养不良性身材矮小</t>
  </si>
  <si>
    <t>E46.x00x002   低蛋白性营养不良</t>
  </si>
  <si>
    <t>E46.x00x003   营养不良</t>
  </si>
  <si>
    <t>E44.000   中度蛋白质-能量营养不良</t>
  </si>
  <si>
    <t>E44.100   轻度蛋白质-能量营养不良</t>
  </si>
  <si>
    <t>E53.802   叶酸缺乏症</t>
  </si>
  <si>
    <t>E53.804   维生素B12缺乏症</t>
  </si>
  <si>
    <t>E43.x00x002   营养性水肿</t>
  </si>
  <si>
    <t>KV11   先天性代谢异常，伴严重并发症或合并症</t>
  </si>
  <si>
    <t>KV13   先天性代谢异常，一般并发症或合并症</t>
  </si>
  <si>
    <t>KV15   先天性代谢异常，不伴并发症或合并症</t>
  </si>
  <si>
    <t>E71.000   槭糖尿病</t>
  </si>
  <si>
    <t>E71.101   丙酸血症</t>
  </si>
  <si>
    <t>E71.102   甲基丙二酸血症</t>
  </si>
  <si>
    <t>E77.801   低蛋白血症</t>
  </si>
  <si>
    <t>E79.001   高尿酸血症</t>
  </si>
  <si>
    <t>E88.903   遗传性代谢病</t>
  </si>
  <si>
    <t>E74.800x006   高乳酸血症</t>
  </si>
  <si>
    <t>E88.900x010   先天性遗传代谢病[先天性代谢缺陷]</t>
  </si>
  <si>
    <t>E72.101   高同型半胱氨酸血症</t>
  </si>
  <si>
    <t>E75.501   黄色瘤</t>
  </si>
  <si>
    <t>E78.000   纯高胆固醇血症</t>
  </si>
  <si>
    <t>E78.002   高低密度脂蛋白胆固醇血症</t>
  </si>
  <si>
    <t>E78.100   纯高甘油酯血症</t>
  </si>
  <si>
    <t>E78.200   混合性高脂血症</t>
  </si>
  <si>
    <t>E78.500   高脂血症</t>
  </si>
  <si>
    <t>E88.203   脂肪堆积</t>
  </si>
  <si>
    <t>E72.900x006   氨基酸代谢病</t>
  </si>
  <si>
    <t>E72.202   瓜氨酸血症</t>
  </si>
  <si>
    <t>E74.801   肾性糖尿</t>
  </si>
  <si>
    <t>E88.803   饥饿性酮症</t>
  </si>
  <si>
    <t>E72.200x004   精氨酸血症</t>
  </si>
  <si>
    <t>E83.500x001   低钙血性惊厥</t>
  </si>
  <si>
    <t>KZ11   其他代谢疾患，伴严重并发症或合并症</t>
  </si>
  <si>
    <t>KZ13   其他代谢疾患，一般并发症或合并症</t>
  </si>
  <si>
    <t>KZ15   其他代谢疾患，不伴并发症或合并症</t>
  </si>
  <si>
    <t>E10.503   1型糖尿病性足病</t>
  </si>
  <si>
    <t>E11.505   2型糖尿病性坏疽</t>
  </si>
  <si>
    <t>E66.900   肥胖症</t>
  </si>
  <si>
    <t>E66.901   重度肥胖</t>
  </si>
  <si>
    <t>E71.300   脂肪酸代谢紊乱</t>
  </si>
  <si>
    <t>E86.x01   脱水</t>
  </si>
  <si>
    <t>E87.001   高钠血症</t>
  </si>
  <si>
    <t>E87.102   低钠血症</t>
  </si>
  <si>
    <t>E87.201   代谢性酸中毒</t>
  </si>
  <si>
    <t>E87.203   呼吸性酸中毒</t>
  </si>
  <si>
    <t>E87.500   高钾血症</t>
  </si>
  <si>
    <t>E87.600   低钾血症</t>
  </si>
  <si>
    <t>E87.801   电解质代谢紊乱</t>
  </si>
  <si>
    <t>R29.000   手足搐搦</t>
  </si>
  <si>
    <t>E11.500x044   2型糖尿病性足坏疽</t>
  </si>
  <si>
    <t>E11.500x046   2型糖尿病性细菌性坏疽</t>
  </si>
  <si>
    <t>E11.700x031   2型糖尿病性足溃疡和周围血管病</t>
  </si>
  <si>
    <t>E11.700x032   2型糖尿病性足溃疡和周围神经病</t>
  </si>
  <si>
    <t>E86.x00x001   低血容量</t>
  </si>
  <si>
    <t>E11.504   2型糖尿病性溃疡</t>
  </si>
  <si>
    <t>E52.x00   烟酸缺乏［糙皮病］</t>
  </si>
  <si>
    <t>E14.500x051   糖尿病性下肢感染</t>
  </si>
  <si>
    <t>E66.900x001   单纯性肥胖</t>
  </si>
  <si>
    <t>E87.600x004   低钾性肌病</t>
  </si>
  <si>
    <t>E10.501+I79.2*   1型糖尿病性周围血管病变</t>
  </si>
  <si>
    <t>E14.500x011+I79.2*   糖尿病性周围血管病</t>
  </si>
  <si>
    <t>E65.x02   背部脂肪堆积</t>
  </si>
  <si>
    <t>E66.801   病态性肥胖</t>
  </si>
  <si>
    <t>E67.100   高胡萝卜素血症</t>
  </si>
  <si>
    <t>E71.308   极长链酰基辅酶A脱氢酶缺乏症</t>
  </si>
  <si>
    <t>E83.501   高钙危象</t>
  </si>
  <si>
    <t>E83.502   高钙血症</t>
  </si>
  <si>
    <t>E83.503   低钙血症</t>
  </si>
  <si>
    <t>E87.204   乳酸性酸中毒</t>
  </si>
  <si>
    <t>E87.205   有机酸血症</t>
  </si>
  <si>
    <t>E87.303   呼吸性碱中毒</t>
  </si>
  <si>
    <t>E10.500x044   1型糖尿病性足坏疽</t>
  </si>
  <si>
    <t>E87.800x004   低钾钠氯综合征</t>
  </si>
  <si>
    <t>LA19   肾脏肿瘤手术</t>
  </si>
  <si>
    <t>C65.x00   肾盂恶性肿瘤</t>
  </si>
  <si>
    <t>C68.801   肾输尿管恶性肿瘤</t>
  </si>
  <si>
    <t>C68.805   肾盂输尿管恶性肿瘤</t>
  </si>
  <si>
    <t>D30.000   肾良性肿瘤</t>
  </si>
  <si>
    <t>D41.001   肾肿瘤</t>
  </si>
  <si>
    <t>D41.101   肾盂肿瘤</t>
  </si>
  <si>
    <t>Q85.903   肾错构瘤</t>
  </si>
  <si>
    <t>C64.x00x001   肾恶性肿瘤</t>
  </si>
  <si>
    <t>55.4x00   部分肾切除术</t>
  </si>
  <si>
    <t>55.4x02   肾盂部分切除术</t>
  </si>
  <si>
    <t>55.4x03   腹腔镜下肾部分切除术</t>
  </si>
  <si>
    <t>55.4x04   肾盂切除术</t>
  </si>
  <si>
    <t>55.5101   单侧肾切除术</t>
  </si>
  <si>
    <t>55.5103   腹腔镜下单侧肾切除术</t>
  </si>
  <si>
    <t>55.5104   腹腔镜下单侧肾输尿管切除术</t>
  </si>
  <si>
    <t>LA29   膀胱肿瘤手术</t>
  </si>
  <si>
    <t>C67.000   膀胱三角区恶性肿瘤</t>
  </si>
  <si>
    <t>C67.100   膀胱顶恶性肿瘤</t>
  </si>
  <si>
    <t>C67.200   膀胱侧壁恶性肿瘤</t>
  </si>
  <si>
    <t>C67.300   膀胱前壁恶性肿瘤</t>
  </si>
  <si>
    <t>C67.400   膀胱后壁恶性肿瘤</t>
  </si>
  <si>
    <t>C67.500   膀胱颈恶性肿瘤</t>
  </si>
  <si>
    <t>C67.800   膀胱交搭跨越恶性肿瘤的损害</t>
  </si>
  <si>
    <t>C67.900   膀胱恶性肿瘤</t>
  </si>
  <si>
    <t>C79.101   膀胱继发恶性肿瘤</t>
  </si>
  <si>
    <t>C67.900x002   膀胱多处恶性肿瘤</t>
  </si>
  <si>
    <t>D41.400x001   膀胱交界性肿瘤</t>
  </si>
  <si>
    <t>57.4901   经尿道膀胱病损切除术</t>
  </si>
  <si>
    <t>57.4903   经尿道膀胱病损激光烧灼术</t>
  </si>
  <si>
    <t>57.4904   经尿道膀胱部分切除术</t>
  </si>
  <si>
    <t>57.5901   膀胱病损切除术</t>
  </si>
  <si>
    <t>57.5902   膀胱憩室切除术</t>
  </si>
  <si>
    <t>57.5906   膀胱病损电灼术</t>
  </si>
  <si>
    <t>57.6x00   部分膀胱切除术</t>
  </si>
  <si>
    <t>57.6x04   膀胱三角区切除术</t>
  </si>
  <si>
    <t>57.6x06   腹腔镜下膀胱部分切除术</t>
  </si>
  <si>
    <t>57.7100   根治性膀胱切除术</t>
  </si>
  <si>
    <t>57.7103   腹腔镜下膀胱根治切除术</t>
  </si>
  <si>
    <t>57.7901   腹腔镜下全膀胱切除术</t>
  </si>
  <si>
    <t>57.8701   回肠代膀胱术</t>
  </si>
  <si>
    <t>57.4900x001   经尿道膀胱病损电切术</t>
  </si>
  <si>
    <t>57.5900x002   膀胱镜下膀胱病损切除术</t>
  </si>
  <si>
    <t>57.7900x001   膀胱全切除术</t>
  </si>
  <si>
    <t>57.8700x005   腹腔镜下回肠代膀胱术</t>
  </si>
  <si>
    <t>LB19   肾脏结石手术</t>
  </si>
  <si>
    <t>N13.000   肾盂积水伴有输尿管肾盂连接处梗阻</t>
  </si>
  <si>
    <t>N13.201   肾积水伴肾结石</t>
  </si>
  <si>
    <t>N13.202   肾积水伴输尿管结石</t>
  </si>
  <si>
    <t>N13.203   肾积水伴肾输尿管结石</t>
  </si>
  <si>
    <t>N13.501   肾盂输尿管连接处狭窄</t>
  </si>
  <si>
    <t>N13.601   肾结石伴有积水和感染</t>
  </si>
  <si>
    <t>N13.602   输尿管结石伴有积水和感染</t>
  </si>
  <si>
    <t>N13.603   肾输尿管结石伴有积水和感染</t>
  </si>
  <si>
    <t>N18.300   慢性肾脏病3期</t>
  </si>
  <si>
    <t>N20.000   肾结石</t>
  </si>
  <si>
    <t>N20.100   输尿管结石</t>
  </si>
  <si>
    <t>N21.000   膀胱结石</t>
  </si>
  <si>
    <t>N28.810   肾憩室</t>
  </si>
  <si>
    <t>N28.833   输尿管息肉</t>
  </si>
  <si>
    <t>N20.000x001   肾盂结石</t>
  </si>
  <si>
    <t>N20.200x001   肾输尿管结石</t>
  </si>
  <si>
    <t>55.0302   经皮肾镜取石术</t>
  </si>
  <si>
    <t>55.0401   经皮肾镜气压弹道碎石术</t>
  </si>
  <si>
    <t>55.0402   经皮肾镜碎石术（PCNL）</t>
  </si>
  <si>
    <t>55.0403   经皮肾镜超声碎石术</t>
  </si>
  <si>
    <t>55.0404   经皮肾镜激光碎石术</t>
  </si>
  <si>
    <t>55.1105   肾盏切开取石术</t>
  </si>
  <si>
    <t>55.0300x003   经皮肾镜取石术(I期)</t>
  </si>
  <si>
    <t>55.0400x005   经皮肾镜超声碎石取石术(II期)(再次住院)</t>
  </si>
  <si>
    <t>55.0400x006   经皮肾镜激光碎石取石术(II期)(再次住院)</t>
  </si>
  <si>
    <t>55.0400x007   经皮肾镜气压弹道碎石取石术(II期)(再次住院)</t>
  </si>
  <si>
    <t>55.0400x009   经皮肾镜激光碎石取石术(II期)(同次住院)</t>
  </si>
  <si>
    <t>55.0400x010   经皮肾镜气压弹道碎石取石术(II期)(同次住院)</t>
  </si>
  <si>
    <t>LB21   肾脏其他手术，伴严重并发症或合并症</t>
  </si>
  <si>
    <t>LB23   肾脏其他手术，一般并发症或合并症</t>
  </si>
  <si>
    <t>LB25   肾脏其他手术，不伴并发症或合并症</t>
  </si>
  <si>
    <t>C66.x00   输尿管恶性肿瘤</t>
  </si>
  <si>
    <t>D09.103   输尿管原位癌</t>
  </si>
  <si>
    <t>N13.301   肾积水</t>
  </si>
  <si>
    <t>N15.102   肾周脓肿</t>
  </si>
  <si>
    <t>Q61.300   多囊肾</t>
  </si>
  <si>
    <t>Q63.001   重复肾</t>
  </si>
  <si>
    <t>N19.x02   肾无功能</t>
  </si>
  <si>
    <t>N28.100   肾囊肿</t>
  </si>
  <si>
    <t>N28.101   单纯性肾囊肿</t>
  </si>
  <si>
    <t>N28.814   肾盏憩室</t>
  </si>
  <si>
    <t>N28.815   肾肿物</t>
  </si>
  <si>
    <t>N28.819   自发性肾破裂</t>
  </si>
  <si>
    <t>R31.x00   血尿</t>
  </si>
  <si>
    <t>S37.001   创伤性肾破裂</t>
  </si>
  <si>
    <t>T83.002   肾造瘘管移位</t>
  </si>
  <si>
    <t>D17.700x016   肾脂肪瘤</t>
  </si>
  <si>
    <t>N13.100x001   肾积水伴输尿管狭窄</t>
  </si>
  <si>
    <t>N13.300x005   肾盂囊肿</t>
  </si>
  <si>
    <t>N13.600x002   肾盂积脓</t>
  </si>
  <si>
    <t>N13.605   输尿管狭窄伴有感染</t>
  </si>
  <si>
    <t>N17.900   急性肾衰竭</t>
  </si>
  <si>
    <t>N26.x00   肾挛缩</t>
  </si>
  <si>
    <t>N28.813   肾炎性肿物</t>
  </si>
  <si>
    <t>N28.827   输尿管瘘</t>
  </si>
  <si>
    <t>Q62.101   先天性肾盂输尿管连接部梗阻</t>
  </si>
  <si>
    <t>Q63.102   马蹄形肾</t>
  </si>
  <si>
    <t>R93.403   肾占位性病变</t>
  </si>
  <si>
    <t>D18.000x811   肾血管瘤</t>
  </si>
  <si>
    <t>55.0200   肾造口术</t>
  </si>
  <si>
    <t>55.5100   肾输尿管切除术</t>
  </si>
  <si>
    <t>59.0903   肾周区域探查术</t>
  </si>
  <si>
    <t>55.0300x005   经皮肾造口术</t>
  </si>
  <si>
    <t>55.3900x004   腹腔镜下肾病损切除术</t>
  </si>
  <si>
    <t>55.0106   腹腔镜下肾囊肿去顶术</t>
  </si>
  <si>
    <t>55.1200   肾盂造口术</t>
  </si>
  <si>
    <t>55.8701   肾盂成形术</t>
  </si>
  <si>
    <t>55.8702   肾盂输尿管成形术</t>
  </si>
  <si>
    <t>55.8703   腹腔镜下肾盂输尿管成形术</t>
  </si>
  <si>
    <t>55.8704   腹腔镜下肾盂成形术</t>
  </si>
  <si>
    <t>55.1100x002   输尿管镜下肾盂旁囊肿切开引流术</t>
  </si>
  <si>
    <t>55.0105   肾囊肿去顶术</t>
  </si>
  <si>
    <t>55.1108   腹腔镜下肾盂旁囊肿去顶术</t>
  </si>
  <si>
    <t>55.3902   经尿道输尿管镜肾病损激光切除术</t>
  </si>
  <si>
    <t>55.8501   腹腔镜马蹄肾峡部分离术</t>
  </si>
  <si>
    <t>55.1100x001   肾盂切开探查术</t>
  </si>
  <si>
    <t>55.3900x001   副肾切除术</t>
  </si>
  <si>
    <t>55.3900x003   肾病损切除术</t>
  </si>
  <si>
    <t>LC19   输尿管手术</t>
  </si>
  <si>
    <t>C79.102   输尿管继发恶性肿瘤</t>
  </si>
  <si>
    <t>D41.201   输尿管肿瘤</t>
  </si>
  <si>
    <t>N03.900   慢性肾炎综合征</t>
  </si>
  <si>
    <t>N10.x02   急性肾盂肾炎</t>
  </si>
  <si>
    <t>N12.x02   肾盂肾炎</t>
  </si>
  <si>
    <t>N13.400   输尿管积水</t>
  </si>
  <si>
    <t>N13.503   输尿管梗阻</t>
  </si>
  <si>
    <t>N13.504   输尿管狭窄</t>
  </si>
  <si>
    <t>N13.600   肾积脓</t>
  </si>
  <si>
    <t>N13.701   膀胱输尿管反流</t>
  </si>
  <si>
    <t>N13.801   梗阻性肾病</t>
  </si>
  <si>
    <t>N18.902   慢性肾衰竭</t>
  </si>
  <si>
    <t>N21.100   尿道结石</t>
  </si>
  <si>
    <t>N23.x00   肾绞痛</t>
  </si>
  <si>
    <t>N28.805   肾包膜下积液</t>
  </si>
  <si>
    <t>N28.821   巨输尿管</t>
  </si>
  <si>
    <t>N28.826   输尿管扩张</t>
  </si>
  <si>
    <t>N28.828   输尿管囊肿</t>
  </si>
  <si>
    <t>N28.829   输尿管膨出</t>
  </si>
  <si>
    <t>N28.834   输尿管炎</t>
  </si>
  <si>
    <t>N30.000   急性膀胱炎</t>
  </si>
  <si>
    <t>N30.809   腺性膀胱炎</t>
  </si>
  <si>
    <t>N39.000   泌尿道感染</t>
  </si>
  <si>
    <t>Q62.103   先天性输尿管膀胱开口处狭窄</t>
  </si>
  <si>
    <t>Q62.104   先天性输尿管狭窄</t>
  </si>
  <si>
    <t>Q62.200   先天性巨输尿管</t>
  </si>
  <si>
    <t>T83.101   输尿管支架断裂</t>
  </si>
  <si>
    <t>T83.102   输尿管支架移位</t>
  </si>
  <si>
    <t>Z46.602   更换输尿管支架</t>
  </si>
  <si>
    <t>T83.500x002   输尿管支架感染</t>
  </si>
  <si>
    <t>Z46.600x001   取出输尿管D-J管</t>
  </si>
  <si>
    <t>E11.201+N08.3*   2型糖尿病性肾病</t>
  </si>
  <si>
    <t>56.0x02   经尿道输尿管/肾盂取石术</t>
  </si>
  <si>
    <t>56.0x03   经尿道输尿管/肾盂激光碎石术</t>
  </si>
  <si>
    <t>56.0x04   经尿道输尿管/肾盂气压弹道碎石术</t>
  </si>
  <si>
    <t>56.0x05   经尿道输尿管/肾盂超声碎石术</t>
  </si>
  <si>
    <t>56.0x06   经尿道输尿管/肾盂激光碎石取石术</t>
  </si>
  <si>
    <t>56.0x07   经尿道输尿管/肾盂气压弹道碎石取石术</t>
  </si>
  <si>
    <t>56.0x08   经尿道输尿管/肾盂超声碎石取石术</t>
  </si>
  <si>
    <t>56.2x01   输尿管切开取石术</t>
  </si>
  <si>
    <t>56.2x04   腹腔镜下输尿管切开取石术</t>
  </si>
  <si>
    <t>56.2x05   输尿管镜下输尿管切开术</t>
  </si>
  <si>
    <t>56.4100   部分输尿管切除术</t>
  </si>
  <si>
    <t>56.4101   输尿管病损切除术</t>
  </si>
  <si>
    <t>56.4104   输尿管缩短伴再植术</t>
  </si>
  <si>
    <t>56.4105   腹腔镜下输尿管部分切除术</t>
  </si>
  <si>
    <t>56.4106   内镜下输尿管病损切除术</t>
  </si>
  <si>
    <t>56.4107   内镜下输尿管部分切除术</t>
  </si>
  <si>
    <t>56.4200   输尿管全部切除术</t>
  </si>
  <si>
    <t>56.4201   腹腔镜下输尿管切除术</t>
  </si>
  <si>
    <t>56.7400   输尿管膀胱吻合术</t>
  </si>
  <si>
    <t>56.7402   腹腔镜下输尿管膀胱吻合术</t>
  </si>
  <si>
    <t>56.8901   输尿管成形术</t>
  </si>
  <si>
    <t>56.9100   输尿管口扩张</t>
  </si>
  <si>
    <t>56.9900   输尿管其他手术</t>
  </si>
  <si>
    <t>59.0201   输尿管狭窄松解术</t>
  </si>
  <si>
    <t>59.8x01   输尿管扩张术</t>
  </si>
  <si>
    <t>59.8x03   经尿道输尿管支架置入术</t>
  </si>
  <si>
    <t>59.8x04   经皮肾镜输尿管支架置入术</t>
  </si>
  <si>
    <t>59.8x05   输尿管膀胱口扩张术</t>
  </si>
  <si>
    <t>59.9901   输尿管支架置换术</t>
  </si>
  <si>
    <t>56.0x00x002   经尿道输尿管镜肾盂异物取出术</t>
  </si>
  <si>
    <t>56.0x00x003   经尿道输尿管镜输尿管取石术</t>
  </si>
  <si>
    <t>56.0x00x004   经尿道输尿管镜肾盂取石术</t>
  </si>
  <si>
    <t>56.0x00x005   经尿道输尿管镜输尿管激光碎石术</t>
  </si>
  <si>
    <t>56.0x00x006   经尿道输尿管镜肾盂激光碎石术</t>
  </si>
  <si>
    <t>56.0x00x007   经尿道输尿管镜输尿管气压弹道碎石术</t>
  </si>
  <si>
    <t>56.0x00x008   经尿道输尿管镜肾盂气压弹道碎石术</t>
  </si>
  <si>
    <t>56.0x00x011   经尿道输尿管镜输尿管激光碎石取石术</t>
  </si>
  <si>
    <t>56.0x00x012   经尿道输尿管镜肾盂激光碎石取石术</t>
  </si>
  <si>
    <t>56.0x00x013   经尿道输尿管镜输尿管气压弹道碎石取石术</t>
  </si>
  <si>
    <t>56.0x00x014   经尿道输尿管镜肾盂气压弹道碎石取石术</t>
  </si>
  <si>
    <t>56.0x00x015   经尿道输尿管镜输尿管超声碎石取石术</t>
  </si>
  <si>
    <t>56.2x00x007   输尿管切开探查术</t>
  </si>
  <si>
    <t>56.4100x012   经尿道输尿管病损激光切除术</t>
  </si>
  <si>
    <t>56.6100x004   腹腔镜下输尿管-皮肤造口术</t>
  </si>
  <si>
    <t>59.8x00x004   经尿道膀胱镜输尿管导管插入术</t>
  </si>
  <si>
    <t>59.8x00x005   经尿道膀胱镜输尿管镜输尿管扩张术</t>
  </si>
  <si>
    <t>59.8x00x006   经尿道膀胱镜输尿管扩张术</t>
  </si>
  <si>
    <t>59.8x00x007   直视下输尿管支架置入</t>
  </si>
  <si>
    <t>59.9900x002   输尿管支架取出术</t>
  </si>
  <si>
    <t>LD19   膀胱其他手术</t>
  </si>
  <si>
    <t>C67.600   输尿管口恶性肿瘤</t>
  </si>
  <si>
    <t>D09.000   膀胱原位癌</t>
  </si>
  <si>
    <t>D30.300   膀胱良性肿瘤</t>
  </si>
  <si>
    <t>D30.301   膀胱尿道口良性肿瘤</t>
  </si>
  <si>
    <t>D41.401   膀胱肿瘤</t>
  </si>
  <si>
    <t>N18.400   慢性肾脏病4期</t>
  </si>
  <si>
    <t>N18.500   慢性肾脏病5期</t>
  </si>
  <si>
    <t>N30.201   慢性膀胱炎</t>
  </si>
  <si>
    <t>N30.400   放射性膀胱炎</t>
  </si>
  <si>
    <t>N30.805   滤泡性膀胱炎</t>
  </si>
  <si>
    <t>N30.807   嗜酸细胞性膀胱炎</t>
  </si>
  <si>
    <t>N30.808   息肉样膀胱炎</t>
  </si>
  <si>
    <t>N30.900   膀胱炎</t>
  </si>
  <si>
    <t>N32.000   膀胱颈梗阻</t>
  </si>
  <si>
    <t>N32.001   膀胱颈挛缩</t>
  </si>
  <si>
    <t>N32.802   膀胱瘢痕</t>
  </si>
  <si>
    <t>N32.901   膀胱肿物</t>
  </si>
  <si>
    <t>N35.900   尿道狭窄</t>
  </si>
  <si>
    <t>N36.100   尿道憩室</t>
  </si>
  <si>
    <t>N36.804   尿道出血</t>
  </si>
  <si>
    <t>N39.300   压力性尿失禁</t>
  </si>
  <si>
    <t>Q64.401   脐尿管瘘</t>
  </si>
  <si>
    <t>Q64.402   脐尿管囊肿</t>
  </si>
  <si>
    <t>Q64.403   脐尿管未闭</t>
  </si>
  <si>
    <t>R93.405   膀胱占位性病变</t>
  </si>
  <si>
    <t>T19.000   尿道内异物</t>
  </si>
  <si>
    <t>T83.802   阴道网片侵蚀</t>
  </si>
  <si>
    <t>D41.400x004   膀胱息肉</t>
  </si>
  <si>
    <t>N30.800x004   膀胱炎性病变</t>
  </si>
  <si>
    <t>N99.800x011   膀胱造瘘口狭窄</t>
  </si>
  <si>
    <t>56.4103   输尿管口囊肿切除术</t>
  </si>
  <si>
    <t>57.0x02   经尿道膀胱异物取出术</t>
  </si>
  <si>
    <t>57.0x03   经尿道膀胱取石术</t>
  </si>
  <si>
    <t>57.0x04   经尿道膀胱血块清除术</t>
  </si>
  <si>
    <t>57.0x05   经尿道膀胱超声碎石术</t>
  </si>
  <si>
    <t>57.0x06   经尿道膀胱激光碎石术</t>
  </si>
  <si>
    <t>57.0x08   经尿道膀胱碎石钳碎石取石术</t>
  </si>
  <si>
    <t>57.1902   膀胱切开取石术</t>
  </si>
  <si>
    <t>57.2100   膀胱造口术</t>
  </si>
  <si>
    <t>57.4902   经尿道膀胱颈电切术</t>
  </si>
  <si>
    <t>57.5100   脐尿管切除术</t>
  </si>
  <si>
    <t>57.5101   膀胱脐尿管瘘切除术</t>
  </si>
  <si>
    <t>57.5903   膀胱颈切除术</t>
  </si>
  <si>
    <t>57.8200   膀胱造口闭合术</t>
  </si>
  <si>
    <t>57.9101   经尿道膀胱颈切开术</t>
  </si>
  <si>
    <t>57.9301   经尿道膀胱电凝止血术</t>
  </si>
  <si>
    <t>59.4x04   经耻骨上膀胱尿道悬吊术（SPARC）</t>
  </si>
  <si>
    <t>70.5001   阴道前后壁修补术</t>
  </si>
  <si>
    <t>70.5101   阴道前壁修补术</t>
  </si>
  <si>
    <t>57.0x00x002   经尿道膀胱镜膀胱碎石钳碎石术</t>
  </si>
  <si>
    <t>57.0x00x005   经尿道膀胱镜膀胱取石术</t>
  </si>
  <si>
    <t>57.0x00x006   经尿道膀胱镜膀胱血块清除术</t>
  </si>
  <si>
    <t>57.0x00x007   经尿道膀胱镜膀胱激光碎石术</t>
  </si>
  <si>
    <t>57.0x00x008   经尿道膀胱镜膀胱超声碎石取石术</t>
  </si>
  <si>
    <t>57.0x00x009   经尿道膀胱镜膀胱气压弹道碎石取石术</t>
  </si>
  <si>
    <t>57.0x00x010   经尿道膀胱镜膀胱超声碎石术</t>
  </si>
  <si>
    <t>57.0x00x011   经尿道膀胱镜膀胱气压弹道碎石术</t>
  </si>
  <si>
    <t>57.0x00x012   经尿道膀胱镜膀胱激光碎石取石术</t>
  </si>
  <si>
    <t>57.0x00x013   经尿道膀胱镜膀胱碎石钳碎石取石术</t>
  </si>
  <si>
    <t>57.5100x001   脐尿管病损切除术</t>
  </si>
  <si>
    <t>57.5100x003   腹腔镜下脐尿管病损切除术</t>
  </si>
  <si>
    <t>57.8900x003   腹腔镜下膀胱颈悬吊术</t>
  </si>
  <si>
    <t>57.8900x004   膀胱颈悬吊术</t>
  </si>
  <si>
    <t>70.5400x001   阴道前壁修补术伴生物补片植入</t>
  </si>
  <si>
    <t>LE19   尿道手术</t>
  </si>
  <si>
    <t>C68.000   尿道恶性肿瘤</t>
  </si>
  <si>
    <t>C68.803   膀胱尿道恶性肿瘤</t>
  </si>
  <si>
    <t>D30.400   尿道良性肿瘤</t>
  </si>
  <si>
    <t>N34.001   尿道旁腺脓肿</t>
  </si>
  <si>
    <t>N35.000   创伤后尿道狭窄</t>
  </si>
  <si>
    <t>N35.800   尿道狭窄，其他的</t>
  </si>
  <si>
    <t>N35.901   针孔状尿道口</t>
  </si>
  <si>
    <t>N36.000   尿道瘘</t>
  </si>
  <si>
    <t>N36.200   尿道肉阜</t>
  </si>
  <si>
    <t>N36.806   尿道囊肿</t>
  </si>
  <si>
    <t>N36.807   尿道旁管囊肿</t>
  </si>
  <si>
    <t>N36.808   尿道旁腺囊肿</t>
  </si>
  <si>
    <t>N36.809   尿道肉芽肿</t>
  </si>
  <si>
    <t>N36.901   尿道肿物</t>
  </si>
  <si>
    <t>N39.403   混合性尿失禁</t>
  </si>
  <si>
    <t>N99.101   手术后尿道狭窄</t>
  </si>
  <si>
    <t>Q64.702   双尿道</t>
  </si>
  <si>
    <t>S37.301   创伤性尿道断裂</t>
  </si>
  <si>
    <t>D18.000x806   尿道口血管瘤</t>
  </si>
  <si>
    <t>N35.100x001   感染后尿道狭窄</t>
  </si>
  <si>
    <t>N99.800x006   手术后尿道瘘</t>
  </si>
  <si>
    <t>58.0x01   尿道切开取石术</t>
  </si>
  <si>
    <t>58.1x01   尿道外口切开术</t>
  </si>
  <si>
    <t>58.3101   经尿道尿道病损电切术</t>
  </si>
  <si>
    <t>58.3103   经尿道尿道狭窄电切术</t>
  </si>
  <si>
    <t>58.3901   尿道病损切除术</t>
  </si>
  <si>
    <t>58.3903   尿道切除术</t>
  </si>
  <si>
    <t>58.3905   尿道狭窄切除术</t>
  </si>
  <si>
    <t>58.3906   尿道口病损切除术</t>
  </si>
  <si>
    <t>58.4301   尿道瘘修补术</t>
  </si>
  <si>
    <t>58.4700   尿道口成形术</t>
  </si>
  <si>
    <t>58.4901   尿道成形术</t>
  </si>
  <si>
    <t>58.5x00   尿道狭窄松解术</t>
  </si>
  <si>
    <t>58.9201   尿道旁病损切除术</t>
  </si>
  <si>
    <t>59.5x00   耻骨后尿道悬吊术</t>
  </si>
  <si>
    <t>59.5x01   经阴道无张力尿道悬吊术（TVT）</t>
  </si>
  <si>
    <t>59.7903   经阴道闭孔无张力尿道中段悬吊术(TVT-O)</t>
  </si>
  <si>
    <t>59.9903   尿道悬吊带部分取出术</t>
  </si>
  <si>
    <t>58.4600x007   舌黏膜代尿道成形术</t>
  </si>
  <si>
    <t>58.4900x003   尿道修补术</t>
  </si>
  <si>
    <t>58.5x00x002   经尿道尿道切开术</t>
  </si>
  <si>
    <t>58.6x00x001   尿道-膀胱连接处扩张术</t>
  </si>
  <si>
    <t>58.6x00x003   经内镜尿道结石取出术</t>
  </si>
  <si>
    <t>58.9200x002   尿道旁腺病损切除术</t>
  </si>
  <si>
    <t>98.1900x001   尿道内异物去除</t>
  </si>
  <si>
    <t>LF11   肾透析相关手术，伴严重并发症或合并症</t>
  </si>
  <si>
    <t>LF13   肾透析相关手术，一般并发症或合并症</t>
  </si>
  <si>
    <t>LF15   肾透析相关手术，不伴并发症或合并症</t>
  </si>
  <si>
    <t>N02.801   IgA肾病</t>
  </si>
  <si>
    <t>N03.901   慢性肾小球肾炎</t>
  </si>
  <si>
    <t>N04.900   肾病综合征</t>
  </si>
  <si>
    <t>N17.800   急性肾衰竭，其他的</t>
  </si>
  <si>
    <t>Z49.101   血液透析</t>
  </si>
  <si>
    <t>Z49.201   腹膜透析</t>
  </si>
  <si>
    <t>I12.000x001   高血压性肾衰竭</t>
  </si>
  <si>
    <t>I13.100x001   高血压性心脏病和肾脏病伴肾衰竭</t>
  </si>
  <si>
    <t>N03.900x007   慢性肾小球病</t>
  </si>
  <si>
    <t>N28.900x017   高血压肾损害</t>
  </si>
  <si>
    <t>Z45.800x007   腹膜透析管取出</t>
  </si>
  <si>
    <t>Z46.800x001   为肾透析半永久静脉拔管</t>
  </si>
  <si>
    <t>Z46.800x002   为肾透析的临时静脉拔管</t>
  </si>
  <si>
    <t>Z49.000x002   为肾透析的静脉插管</t>
  </si>
  <si>
    <t>Z49.000x004   为肾透析的动静脉造瘘</t>
  </si>
  <si>
    <t>D69.005+N08.2*   肾型过敏性紫癜</t>
  </si>
  <si>
    <t>M31.701+N08.5*   ANCA相关性肾炎</t>
  </si>
  <si>
    <t>M32.101+N08.5*   狼疮性肾炎</t>
  </si>
  <si>
    <t>E10.200x214+N08.3*   1型糖尿病肾病IV期</t>
  </si>
  <si>
    <t>E10.200x215+N08.3*   1型糖尿病肾病V期</t>
  </si>
  <si>
    <t>E11.200x214+N08.3*   2型糖尿病肾病IV期</t>
  </si>
  <si>
    <t>E11.200x215+N08.3*   2型糖尿病肾病V期</t>
  </si>
  <si>
    <t>E11.200x031+N29.8*   2型糖尿病性终末期肾脏病</t>
  </si>
  <si>
    <t>E14.200x215+N08.3*   糖尿病肾病V期</t>
  </si>
  <si>
    <t>N18.200   慢性肾脏病2期</t>
  </si>
  <si>
    <t>38.9501   为肾透析半永久静脉插管术</t>
  </si>
  <si>
    <t>97.8601   腹膜透析管去除</t>
  </si>
  <si>
    <t>38.0300x003   上肢血管切开探查术</t>
  </si>
  <si>
    <t>39.2700x001   为肾透析的动静脉造瘘术</t>
  </si>
  <si>
    <t>39.2700x003   为肾透析的人工血管造瘘术</t>
  </si>
  <si>
    <t>39.4200x001   为肾透析的动静脉瘘修补术</t>
  </si>
  <si>
    <t>39.4200x004   为肾透析的自体血管动静脉瘘修补术</t>
  </si>
  <si>
    <t>39.5000x032   动静脉造瘘后球囊扩张(用于肾透析)</t>
  </si>
  <si>
    <t>54.9300x003   腹膜透析导丝法置管术</t>
  </si>
  <si>
    <t>54.9300x004   腹膜透析腹腔法置管术</t>
  </si>
  <si>
    <t>54.9300x006   腹膜透析手工法置管术</t>
  </si>
  <si>
    <t>54.9300x007   腹膜透析置管导丝法复位术</t>
  </si>
  <si>
    <t>54.9300x011   腹膜透析管置入术</t>
  </si>
  <si>
    <t>54.9300x012   腹膜透析管调整</t>
  </si>
  <si>
    <t>97.8600x007   腹膜透析导丝法拔管</t>
  </si>
  <si>
    <t>97.8600x008   腹膜透析腹腔法拔管</t>
  </si>
  <si>
    <t>97.8600x009   腹膜透析手工法拔管</t>
  </si>
  <si>
    <t>97.8900x004   为肾透析的半永久静脉导管拔管</t>
  </si>
  <si>
    <t>97.8900x005   为肾透析的临时静脉导管拔管</t>
  </si>
  <si>
    <t>39.4200x002   为肾透析的人工血管动静脉瘘修补术</t>
  </si>
  <si>
    <t>39.2700x002   为肾透析的动静脉人工血管搭桥术</t>
  </si>
  <si>
    <t>LJ11   泌尿系统其他手术，伴严重并发症或合并症</t>
  </si>
  <si>
    <t>LJ13   泌尿系统其他手术，一般并发症或合并症</t>
  </si>
  <si>
    <t>LJ15   泌尿系统其他手术，不伴并发症或合并症</t>
  </si>
  <si>
    <t>N02.101   IgA肾病，局灶和节段性肾小球损害</t>
  </si>
  <si>
    <t>N15.101   肾脓肿</t>
  </si>
  <si>
    <t>N02.002   IgA肾病，肾小球轻微病变</t>
  </si>
  <si>
    <t>N04.101   肾病综合征伴局灶硬化性肾小球肾炎</t>
  </si>
  <si>
    <t>N20.900   泌尿系结石</t>
  </si>
  <si>
    <t>R33.x00   尿潴留</t>
  </si>
  <si>
    <t>I12.900x003   高血压性肾病</t>
  </si>
  <si>
    <t>N04.300x001   肾病综合征伴膜增值性肾小球肾炎</t>
  </si>
  <si>
    <t>E11.200x213+N08.3*   2型糖尿病肾病III期</t>
  </si>
  <si>
    <t>N02.201   IgA肾病，膜性肾小球损害</t>
  </si>
  <si>
    <t>N30.100   间质性膀胱炎（慢性）</t>
  </si>
  <si>
    <t>Z46.601   更换肾盂造瘘导管</t>
  </si>
  <si>
    <t>55.9201   肾穿刺引流术</t>
  </si>
  <si>
    <t>55.9203   肾穿刺术</t>
  </si>
  <si>
    <t>55.9400   肾盂造口导管置换</t>
  </si>
  <si>
    <t>55.9500   肾局部灌注</t>
  </si>
  <si>
    <t>57.3300   闭合性[经尿道]膀胱活组织检查</t>
  </si>
  <si>
    <t>57.9500   留置导尿管的置换术</t>
  </si>
  <si>
    <t>98.5103   输尿管体外冲击波碎石术</t>
  </si>
  <si>
    <t>55.9200x002   经皮肾脓肿抽吸术</t>
  </si>
  <si>
    <t>55.9206   经皮肾囊肿抽吸术</t>
  </si>
  <si>
    <t>55.9601   肾囊肿硬化剂注射术</t>
  </si>
  <si>
    <t>57.1101   膀胱穿刺术</t>
  </si>
  <si>
    <t>57.1701   经皮耻骨上膀胱造口导尿管插入术</t>
  </si>
  <si>
    <t>98.5101   肾体外冲击波碎石术</t>
  </si>
  <si>
    <t>56.3300x001   经尿道输尿管镜输尿管活检</t>
  </si>
  <si>
    <t>57.1800x001   耻骨上膀胱造口导尿管插入术</t>
  </si>
  <si>
    <t>55.9202   肾包膜下积液穿刺引流术</t>
  </si>
  <si>
    <t>55.9300   肾造口导管置换</t>
  </si>
  <si>
    <t>59.9501   尿道超声碎石术</t>
  </si>
  <si>
    <t>97.6201   输尿管导管去除</t>
  </si>
  <si>
    <t>98.5102   膀胱体外冲击波碎石术</t>
  </si>
  <si>
    <t>55.9200x006   经皮移植肾囊肿抽吸术</t>
  </si>
  <si>
    <t>LL11   肾透析，伴严重并发症或合并症</t>
  </si>
  <si>
    <t>LL15   肾透析，一般并发症或合并症</t>
  </si>
  <si>
    <t>N03.100   慢性肾炎综合征伴有局灶性和节段性肾小球损害</t>
  </si>
  <si>
    <t>N01.900x001   急进性肾炎</t>
  </si>
  <si>
    <t>N17.900x003   急性肾功能不全</t>
  </si>
  <si>
    <t>E10.201+N08.3*   1型糖尿病性肾病</t>
  </si>
  <si>
    <t>54.9800x008   自动化腹膜透析</t>
  </si>
  <si>
    <t>LR11   肾功能不全，伴严重并发症或合并症</t>
  </si>
  <si>
    <t>LR13   肾功能不全，一般并发症或合并症</t>
  </si>
  <si>
    <t>LR15   肾功能不全，不伴并发症或合并症</t>
  </si>
  <si>
    <t>N00.802   急性增殖性肾小球肾炎</t>
  </si>
  <si>
    <t>N00.900   急性肾炎综合征</t>
  </si>
  <si>
    <t>N00.902   急性肾小球肾炎</t>
  </si>
  <si>
    <t>N17.000   急性肾衰竭伴有肾小管坏死</t>
  </si>
  <si>
    <t>N17.002   缺血性肾病</t>
  </si>
  <si>
    <t>N18.501   肾终末期疾病</t>
  </si>
  <si>
    <t>N18.904   慢性肾功能不全</t>
  </si>
  <si>
    <t>N19.x00   肾衰竭</t>
  </si>
  <si>
    <t>N19.x01   尿毒症</t>
  </si>
  <si>
    <t>N19.x03   肾功能不全</t>
  </si>
  <si>
    <t>T86.102   移植肾功能不全</t>
  </si>
  <si>
    <t>T86.106   移植肾无功能</t>
  </si>
  <si>
    <t>N01.700x001   急进性新月体性肾小球肾炎</t>
  </si>
  <si>
    <t>N17.900x002   急性肾功能不全尿毒症期</t>
  </si>
  <si>
    <t>N17.900x004   急性肾功能不全氮质血症期</t>
  </si>
  <si>
    <t>N00.901   急性链球菌感染后肾小球肾炎</t>
  </si>
  <si>
    <t>T79.500   创伤性无尿症</t>
  </si>
  <si>
    <t>N00.900x002   急性肾炎</t>
  </si>
  <si>
    <t>T86.100x003   肾移植后肾衰竭</t>
  </si>
  <si>
    <t>N00.301   急性系膜增殖性肾小球肾炎</t>
  </si>
  <si>
    <t>N17.001   急性肾小管坏死</t>
  </si>
  <si>
    <t>LS11   肾炎及肾病，伴严重并发症或合并症</t>
  </si>
  <si>
    <t>LS13   肾炎及肾病，一般并发症或合并症</t>
  </si>
  <si>
    <t>LS15   肾炎及肾病，不伴并发症或合并症</t>
  </si>
  <si>
    <t>N02.302   系膜增生性IgA肾病</t>
  </si>
  <si>
    <t>N03.000   慢性肾炎综合征伴有轻微的肾小球异常</t>
  </si>
  <si>
    <t>N04.001   肾病综合征伴微小病变性肾小球肾炎</t>
  </si>
  <si>
    <t>N04.102   肾病综合征伴节段硬化性肾小球肾炎</t>
  </si>
  <si>
    <t>N04.501   肾病综合征，膜增殖性肾小球肾炎Ⅰ型</t>
  </si>
  <si>
    <t>N04.903   肾病型肾炎</t>
  </si>
  <si>
    <t>N05.201   膜性肾病</t>
  </si>
  <si>
    <t>N05.301   系膜增生性肾小球肾炎</t>
  </si>
  <si>
    <t>N05.701   新月体形肾小球肾炎</t>
  </si>
  <si>
    <t>N05.900   肾炎综合征</t>
  </si>
  <si>
    <t>N10.x00   急性肾小管-间质肾炎</t>
  </si>
  <si>
    <t>N10.x01   急性间质性肾炎</t>
  </si>
  <si>
    <t>N11.900   慢性肾小管-间质肾炎</t>
  </si>
  <si>
    <t>N11.901   慢性间质性肾炎</t>
  </si>
  <si>
    <t>N12.x01   间质性肾炎</t>
  </si>
  <si>
    <t>N14.000   镇痛剂肾病</t>
  </si>
  <si>
    <t>N14.101   马兜铃酸肾病</t>
  </si>
  <si>
    <t>N14.201   药物性肾病</t>
  </si>
  <si>
    <t>N25.802   肾小管酸中毒</t>
  </si>
  <si>
    <t>N03.200x001   慢性膜性肾小球肾炎</t>
  </si>
  <si>
    <t>N03.300x001   慢性弥漫性系膜增殖性肾小球肾炎</t>
  </si>
  <si>
    <t>N03.800x003   慢性肾小球肾炎伴硬化性肾炎</t>
  </si>
  <si>
    <t>N03.800x004   慢性肾小球肾炎伴膜性增殖性肾小球肾炎</t>
  </si>
  <si>
    <t>N03.900x003   慢性肾炎</t>
  </si>
  <si>
    <t>N03.900x004   隐匿型肾小球肾炎</t>
  </si>
  <si>
    <t>N03.900x006   慢性肾病</t>
  </si>
  <si>
    <t>N04.200x001   肾病综合征伴膜性肾小球肾炎</t>
  </si>
  <si>
    <t>N04.300x003   肾病综合征伴膜性增殖性IgA肾病</t>
  </si>
  <si>
    <t>N05.900x002   肾小球肾炎</t>
  </si>
  <si>
    <t>N28.900x013   继发性肾损害</t>
  </si>
  <si>
    <t>C90.004+N16.1*   多发性骨髓瘤伴肾小管间质病</t>
  </si>
  <si>
    <t>E66.902+N08.4*   肥胖相关性肾病</t>
  </si>
  <si>
    <t>M31.305+N08.5*   肉芽肿性血管炎相关肾小球肾炎</t>
  </si>
  <si>
    <t>M31.703+N08.5*   血管炎性肾小球肾炎</t>
  </si>
  <si>
    <t>M32.102+N16.4*   狼疮性肾小管间质肾炎</t>
  </si>
  <si>
    <t>M35.006+N16.4*   干燥综合征性肾小管间质肾炎</t>
  </si>
  <si>
    <t>N02.001   血尿，肾小球轻微病变</t>
  </si>
  <si>
    <t>N04.801   肾病综合征，增殖性肾小球肾炎</t>
  </si>
  <si>
    <t>N05.803   肾小球肾病</t>
  </si>
  <si>
    <t>N06.001   蛋白尿，肾小球轻微病变</t>
  </si>
  <si>
    <t>N25.803   肾小管酸中毒Ⅰ型</t>
  </si>
  <si>
    <t>N26.x01   肾小球硬化</t>
  </si>
  <si>
    <t>N03.900x002   慢性肾小球肾炎伴小管间质病变</t>
  </si>
  <si>
    <t>N05.000x001   肾小球微小病变</t>
  </si>
  <si>
    <t>N05.000x004   微小病变性肾小球肾炎</t>
  </si>
  <si>
    <t>N05.900x003   肾炎</t>
  </si>
  <si>
    <t>E85.411+N29.8*   淀粉样变肾损害</t>
  </si>
  <si>
    <t>N04.502   肾病综合征，膜增殖性肾小球肾炎Ⅲ型</t>
  </si>
  <si>
    <t>N04.601   肾病综合征，膜增殖性肾小球肾炎Ⅱ型</t>
  </si>
  <si>
    <t>N28.901   肾病</t>
  </si>
  <si>
    <t>Q61.400   肾发育不良</t>
  </si>
  <si>
    <t>Q61.401   肾多囊性发育不良</t>
  </si>
  <si>
    <t>N04.800x002   病毒性肾炎</t>
  </si>
  <si>
    <t>LT11   肾及尿路肿瘤，伴严重并发症或合并症</t>
  </si>
  <si>
    <t>LT13   肾及尿路肿瘤，一般并发症或合并症</t>
  </si>
  <si>
    <t>LT15   肾及尿路肿瘤，不伴并发症或合并症</t>
  </si>
  <si>
    <t>Q85.900x013   肾错构瘤破裂出血</t>
  </si>
  <si>
    <t>C67.501   尿道内口恶性肿瘤</t>
  </si>
  <si>
    <t>C67.700   脐尿管恶性肿瘤</t>
  </si>
  <si>
    <t>C68.804   输尿管膀胱恶性肿瘤</t>
  </si>
  <si>
    <t>C76.303   会阴部恶性肿瘤</t>
  </si>
  <si>
    <t>D09.102   肾盂原位癌</t>
  </si>
  <si>
    <t>D41.901   泌尿系统肿瘤</t>
  </si>
  <si>
    <t>LU11   肾及尿路感染，伴严重并发症或合并症</t>
  </si>
  <si>
    <t>LU13   肾及尿路感染，一般并发症或合并症</t>
  </si>
  <si>
    <t>LU15   肾及尿路感染，不伴并发症或合并症</t>
  </si>
  <si>
    <t>N15.901   肾感染</t>
  </si>
  <si>
    <t>N30.801   膀胱脓肿</t>
  </si>
  <si>
    <t>N34.204   急性尿道炎</t>
  </si>
  <si>
    <t>N34.300   尿道综合征</t>
  </si>
  <si>
    <t>N39.001   无症状性菌尿</t>
  </si>
  <si>
    <t>N11.900x001   慢性肾盂肾炎</t>
  </si>
  <si>
    <t>N28.839   肾周围炎</t>
  </si>
  <si>
    <t>N15.900x002   肾周围感染</t>
  </si>
  <si>
    <t>T83.500x003   导管相关性尿路感染</t>
  </si>
  <si>
    <t>N11.802   黄色肉芽肿性肾盂肾炎</t>
  </si>
  <si>
    <t>N34.101   非淋球菌性尿道炎</t>
  </si>
  <si>
    <t>LV11   代谢性肾病，伴严重并发症或合并症</t>
  </si>
  <si>
    <t>LV13   代谢性肾病，一般并发症或合并症</t>
  </si>
  <si>
    <t>LV15   代谢性肾病，不伴并发症或合并症</t>
  </si>
  <si>
    <t>M10.001+N16.8*   尿酸性肾病</t>
  </si>
  <si>
    <t>E10.200x213+N08.3*   1型糖尿病肾病III期</t>
  </si>
  <si>
    <t>E11.200x023+N08.3*   2型糖尿病性肾小球硬化症</t>
  </si>
  <si>
    <t>E11.200x025+N08.3*   2型糖尿病性结节性肾小球硬化症</t>
  </si>
  <si>
    <t>E11.200x212+N08.3*   2型糖尿病肾病II期</t>
  </si>
  <si>
    <t>E14.200x021+N08.3*   糖尿病性肾病</t>
  </si>
  <si>
    <t>E11.200x024+N08.3*   2型糖尿病性弥漫性肾小球硬化症</t>
  </si>
  <si>
    <t>E11.400x381+N33.8*   2型糖尿病神经源性膀胱炎</t>
  </si>
  <si>
    <t>E14.200x212+N08.3*   糖尿病肾病II期</t>
  </si>
  <si>
    <t>E14.200x213+N08.3*   糖尿病肾病III期</t>
  </si>
  <si>
    <t>E14.200x214+N08.3*   糖尿病肾病IV期</t>
  </si>
  <si>
    <t>I12.900x009   良性肾小动脉硬化症</t>
  </si>
  <si>
    <t>E11.200x030+N08.3*   2型糖尿病性持续蛋白尿</t>
  </si>
  <si>
    <t>LW11   肾、尿路体征及症状，伴严重并发症或合并症</t>
  </si>
  <si>
    <t>LW13   肾、尿路体征及症状，一般并发症或合并症</t>
  </si>
  <si>
    <t>LW15   肾、尿路体征及症状，不伴并发症或合并症</t>
  </si>
  <si>
    <t>N32.803   膀胱出血</t>
  </si>
  <si>
    <t>N39.405   紧迫性尿失禁</t>
  </si>
  <si>
    <t>R80.x02   蛋白尿</t>
  </si>
  <si>
    <t>R93.404   输尿管占位性病变</t>
  </si>
  <si>
    <t>N02.900x002   持续性血尿</t>
  </si>
  <si>
    <t>R30.000   排尿困难</t>
  </si>
  <si>
    <t>R80.x00   孤立性蛋白尿</t>
  </si>
  <si>
    <t>R82.300   血红蛋白尿</t>
  </si>
  <si>
    <t>R94.400   肾功能检查的异常结果</t>
  </si>
  <si>
    <t>R94.402   血肌酐升高</t>
  </si>
  <si>
    <t>N02.900x001   复发性血尿</t>
  </si>
  <si>
    <t>R32.x00   尿失禁</t>
  </si>
  <si>
    <t>R32.x01   遗尿</t>
  </si>
  <si>
    <t>R35.x00   多尿</t>
  </si>
  <si>
    <t>N39.300x002   女性压力性尿失禁</t>
  </si>
  <si>
    <t>R35.x00x001   尿频</t>
  </si>
  <si>
    <t>LX19   尿路结石、阻塞及尿道狭窄</t>
  </si>
  <si>
    <t>N13.204   肾积水伴结石性肾盂肾炎</t>
  </si>
  <si>
    <t>N13.506   腹膜后纤维化伴输尿管狭窄</t>
  </si>
  <si>
    <t>N20.001   鹿角状结石</t>
  </si>
  <si>
    <t>LZ11   肾及泌尿系统其他疾患，伴严重并发症或合并症</t>
  </si>
  <si>
    <t>LZ13   肾及泌尿系统其他疾患，一般并发症或合并症</t>
  </si>
  <si>
    <t>LZ15   肾及泌尿系统其他疾患，不伴并发症或合并症</t>
  </si>
  <si>
    <t>N18.100   慢性肾脏病1期</t>
  </si>
  <si>
    <t>N28.001   肾梗死</t>
  </si>
  <si>
    <t>N28.003   肾动脉闭塞</t>
  </si>
  <si>
    <t>N28.902   输尿管肿物</t>
  </si>
  <si>
    <t>N30.902   出血性膀胱炎</t>
  </si>
  <si>
    <t>N31.901   神经源性膀胱</t>
  </si>
  <si>
    <t>N32.805   膀胱过度活动症</t>
  </si>
  <si>
    <t>N36.805   尿道梗阻</t>
  </si>
  <si>
    <t>N39.900   泌尿系统疾患</t>
  </si>
  <si>
    <t>S37.002   肾挫伤</t>
  </si>
  <si>
    <t>S37.300   尿道损伤</t>
  </si>
  <si>
    <t>N28.004   肾动脉栓塞</t>
  </si>
  <si>
    <t>N28.804   肾盂瘘</t>
  </si>
  <si>
    <t>N28.806   肾出血</t>
  </si>
  <si>
    <t>N28.823   手术后输尿管粘连</t>
  </si>
  <si>
    <t>N30.806   囊性膀胱炎</t>
  </si>
  <si>
    <t>N32.300   膀胱憩室</t>
  </si>
  <si>
    <t>N32.808   膀胱挛缩</t>
  </si>
  <si>
    <t>Q62.000   先天性肾盂积水</t>
  </si>
  <si>
    <t>Q63.200   异位肾</t>
  </si>
  <si>
    <t>S37.000   肾损伤</t>
  </si>
  <si>
    <t>S37.200   膀胱损伤</t>
  </si>
  <si>
    <t>Q63.800x902   双肾盂</t>
  </si>
  <si>
    <t>T83.000x001   泌尿系导管引起的机械性并发症</t>
  </si>
  <si>
    <t>T83.100x001   泌尿系支架引起的机械性并发症</t>
  </si>
  <si>
    <t>T83.800x001   插管引起的尿道损伤</t>
  </si>
  <si>
    <t>N27.000   单侧小肾</t>
  </si>
  <si>
    <t>N28.807   肾肥大</t>
  </si>
  <si>
    <t>N28.816   肾周积液</t>
  </si>
  <si>
    <t>N32.104   膀胱直肠瘘</t>
  </si>
  <si>
    <t>N32.301   膀胱憩室炎</t>
  </si>
  <si>
    <t>Q60.000   单侧肾缺如</t>
  </si>
  <si>
    <t>Q62.500   重复输尿管</t>
  </si>
  <si>
    <t>Q62.800   输尿管的其他先天性畸形</t>
  </si>
  <si>
    <t>Q63.900   肾先天性畸形</t>
  </si>
  <si>
    <t>Q64.303   先天性尿道狭窄</t>
  </si>
  <si>
    <t>S37.302   尿道挫伤</t>
  </si>
  <si>
    <t>T19.100   膀胱内异物</t>
  </si>
  <si>
    <t>Z46.603   更换膀胱造瘘导管</t>
  </si>
  <si>
    <t>N32.900x002   膀胱颈肿物</t>
  </si>
  <si>
    <t>S37.200x022   腹膜外膀胱破裂</t>
  </si>
  <si>
    <t>T81.800x011   手术后尿失禁</t>
  </si>
  <si>
    <t>MA19   男性生殖器官恶性肿瘤手术</t>
  </si>
  <si>
    <t>C60.100   阴茎头恶性肿瘤</t>
  </si>
  <si>
    <t>C60.200   阴茎体恶性肿瘤</t>
  </si>
  <si>
    <t>C60.900   阴茎恶性肿瘤</t>
  </si>
  <si>
    <t>C61.x00   前列腺恶性肿瘤</t>
  </si>
  <si>
    <t>C62.100   睾丸下降部的恶性肿瘤</t>
  </si>
  <si>
    <t>C62.900   睾丸恶性肿瘤</t>
  </si>
  <si>
    <t>D40.101   睾丸肿瘤</t>
  </si>
  <si>
    <t>D40.100x002   睾丸交界性肿瘤</t>
  </si>
  <si>
    <t>60.5x02   腹腔镜下前列腺根治性切除术</t>
  </si>
  <si>
    <t>60.6101   腹腔镜下前列腺病损切除术</t>
  </si>
  <si>
    <t>62.2x01   睾丸病损切除术</t>
  </si>
  <si>
    <t>62.3x00   单侧睾丸切除术</t>
  </si>
  <si>
    <t>62.3x01   单侧睾丸附睾切除术</t>
  </si>
  <si>
    <t>62.4101   双侧睾丸附睾切除术</t>
  </si>
  <si>
    <t>64.3x01   阴茎部分切除术</t>
  </si>
  <si>
    <t>40.5400x001   腹股沟淋巴结清扫术</t>
  </si>
  <si>
    <t>60.2100x001   经尿道前列腺激光切除术[TULIP手术]</t>
  </si>
  <si>
    <t>60.6900x002   腹腔镜下前列腺切除术</t>
  </si>
  <si>
    <t>62.4100x004   双侧睾丸切除术</t>
  </si>
  <si>
    <t>MB19   前列腺手术</t>
  </si>
  <si>
    <t>D29.100   前列腺良性肿瘤</t>
  </si>
  <si>
    <t>D40.001   前列腺肿瘤</t>
  </si>
  <si>
    <t>N40.x00   前列腺增生</t>
  </si>
  <si>
    <t>N41.200   前列腺脓肿</t>
  </si>
  <si>
    <t>N42.102   前列腺出血</t>
  </si>
  <si>
    <t>60.0x02   前列腺切开取石术</t>
  </si>
  <si>
    <t>60.2901   经尿道前列腺气化电切术[TEVAP手术]</t>
  </si>
  <si>
    <t>60.2902   经尿道前列腺切除术（TURP）</t>
  </si>
  <si>
    <t>60.9401   经尿道前列腺电凝止血术</t>
  </si>
  <si>
    <t>60.0x00x003   前列腺脓肿引流术</t>
  </si>
  <si>
    <t>60.2100x002   经尿道钬激光前列腺切除术[HOLEP]</t>
  </si>
  <si>
    <t>60.2900x003   经尿道前列腺绿激光汽化术(PVP)</t>
  </si>
  <si>
    <t>60.2900x004   经尿道前列腺等离子电切术</t>
  </si>
  <si>
    <t>60.6100x001   前列腺病损切除术</t>
  </si>
  <si>
    <t>60.6100x002   前列腺部分切除术</t>
  </si>
  <si>
    <t>60.6900x001   前列腺切除术</t>
  </si>
  <si>
    <t>MC19   阴茎手术</t>
  </si>
  <si>
    <t>D29.001   龟头良性肿瘤</t>
  </si>
  <si>
    <t>I86.101   精索静脉曲张</t>
  </si>
  <si>
    <t>N47.x01   包皮过长</t>
  </si>
  <si>
    <t>N47.x02   包皮嵌顿</t>
  </si>
  <si>
    <t>N47.x03   包皮粘连</t>
  </si>
  <si>
    <t>N48.600   阴茎海绵体硬结症</t>
  </si>
  <si>
    <t>N48.811   阴茎囊肿</t>
  </si>
  <si>
    <t>N48.901   阴茎肿物</t>
  </si>
  <si>
    <t>Q53.202   双侧腹股沟型隐睾</t>
  </si>
  <si>
    <t>Q54.000   尿道下裂，龟头的</t>
  </si>
  <si>
    <t>Q54.100   阴茎部尿道下裂</t>
  </si>
  <si>
    <t>Q54.900   尿道下裂</t>
  </si>
  <si>
    <t>Q55.202   移行睾丸</t>
  </si>
  <si>
    <t>Q55.603   先天性阴茎屈曲畸形</t>
  </si>
  <si>
    <t>Q55.604   先天性阴茎下弯</t>
  </si>
  <si>
    <t>Q55.606   隐匿性阴茎</t>
  </si>
  <si>
    <t>Q55.801   先天性阴茎阴囊融合</t>
  </si>
  <si>
    <t>Q55.802   阴茎阴囊转位</t>
  </si>
  <si>
    <t>S39.904   阴茎损伤</t>
  </si>
  <si>
    <t>D18.000x815   龟头血管瘤</t>
  </si>
  <si>
    <t>D18.000x855   包皮血管瘤</t>
  </si>
  <si>
    <t>D29.700x005   包皮良性肿瘤</t>
  </si>
  <si>
    <t>N47.x00x001   包茎</t>
  </si>
  <si>
    <t>38.5702   阴茎静脉曲张结扎术</t>
  </si>
  <si>
    <t>64.2x01   阴茎病损切除术</t>
  </si>
  <si>
    <t>64.4300   阴茎建造术</t>
  </si>
  <si>
    <t>64.4400   阴茎重建术</t>
  </si>
  <si>
    <t>64.4901   阴茎矫直术</t>
  </si>
  <si>
    <t>64.4902   阴茎延长术</t>
  </si>
  <si>
    <t>64.4903   阴茎增粗术</t>
  </si>
  <si>
    <t>64.4904   阴茎海绵体白膜修补术</t>
  </si>
  <si>
    <t>64.9101   包皮切开术</t>
  </si>
  <si>
    <t>64.9801   阴茎海绵体分流术</t>
  </si>
  <si>
    <t>64.2x00x002   包皮病损切除术</t>
  </si>
  <si>
    <t>64.9100x002   阴茎瘢痕松解术</t>
  </si>
  <si>
    <t>64.9100x003   包皮粘连分离术</t>
  </si>
  <si>
    <t>MD13   睾丸手术，一般并发症或合并症</t>
  </si>
  <si>
    <t>MD15   睾丸手术，不伴并发症或合并症</t>
  </si>
  <si>
    <t>D29.400   阴囊良性肿瘤</t>
  </si>
  <si>
    <t>N43.300   鞘膜积液</t>
  </si>
  <si>
    <t>N43.301   睾丸鞘膜积液</t>
  </si>
  <si>
    <t>N43.302   精索鞘膜积液</t>
  </si>
  <si>
    <t>N44.x00   睾丸扭转</t>
  </si>
  <si>
    <t>N45.001   附睾脓肿</t>
  </si>
  <si>
    <t>N45.908   附睾-睾丸炎</t>
  </si>
  <si>
    <t>N50.803   附睾囊肿</t>
  </si>
  <si>
    <t>Q53.100   单侧睾丸未降</t>
  </si>
  <si>
    <t>Q53.101   单侧腹股沟型隐睾</t>
  </si>
  <si>
    <t>Q53.200   双侧睾丸未降</t>
  </si>
  <si>
    <t>Q53.901   睾丸下降不全</t>
  </si>
  <si>
    <t>Q53.902   隐睾</t>
  </si>
  <si>
    <t>S31.300x001   阴囊开放性损伤</t>
  </si>
  <si>
    <t>S39.900x007   阴囊损伤</t>
  </si>
  <si>
    <t>S39.900x010   睾丸损伤</t>
  </si>
  <si>
    <t>A18.117+N51.1*   睾丸结核</t>
  </si>
  <si>
    <t>A18.118+N51.1*   附睾结核</t>
  </si>
  <si>
    <t>N43.400   精子囊肿</t>
  </si>
  <si>
    <t>N44.x01   附睾扭转</t>
  </si>
  <si>
    <t>N45.000   睾丸炎、附睾炎和附睾-睾丸炎，伴有脓肿</t>
  </si>
  <si>
    <t>N45.903   附睾炎</t>
  </si>
  <si>
    <t>N45.904   附睾炎性包块</t>
  </si>
  <si>
    <t>N45.905   睾丸肉芽肿</t>
  </si>
  <si>
    <t>N45.906   睾丸炎</t>
  </si>
  <si>
    <t>N45.907   急性附睾炎</t>
  </si>
  <si>
    <t>N49.204   阴囊脓肿</t>
  </si>
  <si>
    <t>N49.205   阴囊炎</t>
  </si>
  <si>
    <t>N50.000   睾丸萎缩</t>
  </si>
  <si>
    <t>N50.802   附睾管扩张</t>
  </si>
  <si>
    <t>N50.807   睾丸坏死</t>
  </si>
  <si>
    <t>N50.810   睾丸囊肿</t>
  </si>
  <si>
    <t>N50.811   睾丸疼痛</t>
  </si>
  <si>
    <t>N50.827   阴囊肿大</t>
  </si>
  <si>
    <t>N50.901   睾丸肿物</t>
  </si>
  <si>
    <t>Q53.102   单侧腹腔型隐睾</t>
  </si>
  <si>
    <t>Q53.201   双侧腹腔型隐睾</t>
  </si>
  <si>
    <t>Q53.900   睾丸未降</t>
  </si>
  <si>
    <t>S30.205   阴囊挫伤</t>
  </si>
  <si>
    <t>S30.208   睾丸挫伤</t>
  </si>
  <si>
    <t>61.2x02   睾丸鞘膜切除术</t>
  </si>
  <si>
    <t>62.3x03   单侧隐睾切除术</t>
  </si>
  <si>
    <t>62.5x00   睾丸固定术</t>
  </si>
  <si>
    <t>62.5x01   腹腔镜睾丸固定术</t>
  </si>
  <si>
    <t>62.6100   睾丸裂伤缝合术</t>
  </si>
  <si>
    <t>63.1x01   精索静脉高位结扎术</t>
  </si>
  <si>
    <t>63.1x02   精索鞘膜积液切除术</t>
  </si>
  <si>
    <t>63.1x03   腹腔镜精索静脉高位结扎术</t>
  </si>
  <si>
    <t>63.2x00   附睾囊肿切除术</t>
  </si>
  <si>
    <t>63.4x00   附睾切除术</t>
  </si>
  <si>
    <t>62.0x00x001   睾丸切开探查术</t>
  </si>
  <si>
    <t>62.2x00x002   睾丸附件切除术</t>
  </si>
  <si>
    <t>61.2x01   睾丸鞘膜部分切除术</t>
  </si>
  <si>
    <t>61.9101   睾丸鞘膜积液抽吸术</t>
  </si>
  <si>
    <t>62.0x01   腹腔镜下隐睾探查术</t>
  </si>
  <si>
    <t>62.0x02   睾丸切开引流术</t>
  </si>
  <si>
    <t>62.1200   开放性睾丸活组织检查</t>
  </si>
  <si>
    <t>62.3x04   腹腔镜下单侧隐睾切除术</t>
  </si>
  <si>
    <t>62.4200   残留睾丸去除</t>
  </si>
  <si>
    <t>62.5x02   睾丸复位术</t>
  </si>
  <si>
    <t>63.2x01   精液囊肿切除术</t>
  </si>
  <si>
    <t>63.5201   睾丸扭转复位术</t>
  </si>
  <si>
    <t>63.5202   精索扭转复位术</t>
  </si>
  <si>
    <t>63.5203   睾丸附件扭转复位术</t>
  </si>
  <si>
    <t>63.5900   精索和附睾的其他修补术</t>
  </si>
  <si>
    <t>61.9200x001   鞘膜囊肿切除术</t>
  </si>
  <si>
    <t>62.6900x001   睾丸修补术</t>
  </si>
  <si>
    <t>63.1x00x003   精索鞘膜高位结扎术</t>
  </si>
  <si>
    <t>63.9200x001   附睾切开探查术</t>
  </si>
  <si>
    <t>MJ19   其他男性生殖系统手术</t>
  </si>
  <si>
    <t>C60.000   包皮恶性肿瘤</t>
  </si>
  <si>
    <t>N41.000   急性前列腺炎</t>
  </si>
  <si>
    <t>N43.001   包绕性睾丸鞘膜积液</t>
  </si>
  <si>
    <t>N43.100   感染性鞘膜积液</t>
  </si>
  <si>
    <t>N44.x02   精索扭转</t>
  </si>
  <si>
    <t>N46.x01   无精症</t>
  </si>
  <si>
    <t>N48.100   龟头包皮炎</t>
  </si>
  <si>
    <t>N48.803   包皮血肿</t>
  </si>
  <si>
    <t>N49.001   精囊炎</t>
  </si>
  <si>
    <t>N50.102   血精</t>
  </si>
  <si>
    <t>N50.800   男性生殖器官其他特指的疾患</t>
  </si>
  <si>
    <t>N50.816   精索囊肿</t>
  </si>
  <si>
    <t>N50.820   射精管梗阻</t>
  </si>
  <si>
    <t>N50.902   阴囊肿物</t>
  </si>
  <si>
    <t>Q55.003   先天性单睾丸</t>
  </si>
  <si>
    <t>Q55.004   睾丸缺如</t>
  </si>
  <si>
    <t>S31.200   阴茎开放性伤口</t>
  </si>
  <si>
    <t>N48.800x005   包皮脓肿</t>
  </si>
  <si>
    <t>54.0x01   腹股沟探查术</t>
  </si>
  <si>
    <t>54.0x03   腹壁异物取出术</t>
  </si>
  <si>
    <t>60.1901   精囊镜探查术</t>
  </si>
  <si>
    <t>60.7100   经皮精囊抽吸术</t>
  </si>
  <si>
    <t>61.0x01   睾丸鞘膜切开引流术</t>
  </si>
  <si>
    <t>61.0x02   阴囊切开引流术</t>
  </si>
  <si>
    <t>61.0x03   阴囊血肿清除术</t>
  </si>
  <si>
    <t>61.0x04   阴囊异物取出术</t>
  </si>
  <si>
    <t>61.4901   睾丸鞘状突高位结扎术</t>
  </si>
  <si>
    <t>61.4904   睾丸鞘膜翻转术</t>
  </si>
  <si>
    <t>61.4905   腹腔镜下鞘状突高位结扎术</t>
  </si>
  <si>
    <t>62.9100   睾丸抽吸术</t>
  </si>
  <si>
    <t>63.3x02   精索鞘膜囊肿切除术</t>
  </si>
  <si>
    <t>63.3x03   附睾病损切除术</t>
  </si>
  <si>
    <t>64.0x00   包皮环切术</t>
  </si>
  <si>
    <t>98.2402   阴囊异物去除</t>
  </si>
  <si>
    <t>60.7200x002   经尿道精囊镜精囊碎石取石术</t>
  </si>
  <si>
    <t>61.0x00x003   阴囊切开探查术</t>
  </si>
  <si>
    <t>61.4900x002   鞘膜高位结扎术</t>
  </si>
  <si>
    <t>63.1x00x004   显微镜下精索静脉高位结扎术</t>
  </si>
  <si>
    <t>63.1x00x005   显微镜下精索静脉低位结扎术</t>
  </si>
  <si>
    <t>63.9900x001   经尿道精囊镜输精管梗阻疏通术</t>
  </si>
  <si>
    <t>MR11   男性生殖系统恶性肿瘤，伴严重并发症或合并症</t>
  </si>
  <si>
    <t>MR13   男性生殖系统恶性肿瘤，一般并发症或合并症</t>
  </si>
  <si>
    <t>MR15   男性生殖系统恶性肿瘤，不伴并发症或合并症</t>
  </si>
  <si>
    <t>C63.200   阴囊恶性肿瘤</t>
  </si>
  <si>
    <t>D07.500   前列腺原位癌</t>
  </si>
  <si>
    <t>C60.201   海绵体恶性肿瘤</t>
  </si>
  <si>
    <t>C63.201   阴囊皮肤恶性肿瘤</t>
  </si>
  <si>
    <t>D40.901   男性生殖器官肿瘤</t>
  </si>
  <si>
    <t>MS13   男性生殖系统炎症，一般并发症或合并症</t>
  </si>
  <si>
    <t>MS15   男性生殖系统炎症，不伴并发症或合并症</t>
  </si>
  <si>
    <t>N40.x01   前列腺结节</t>
  </si>
  <si>
    <t>N41.100   慢性前列腺炎</t>
  </si>
  <si>
    <t>N42.901   前列腺肿物</t>
  </si>
  <si>
    <t>N48.102   龟头炎</t>
  </si>
  <si>
    <t>N49.101   精索炎</t>
  </si>
  <si>
    <t>N50.815   精囊囊肿</t>
  </si>
  <si>
    <t>N50.903   附睾肿物</t>
  </si>
  <si>
    <t>N41.900x001   前列腺炎</t>
  </si>
  <si>
    <t>N48.400x008   2型糖尿病性勃起功能障碍</t>
  </si>
  <si>
    <t>N49.201   阴囊蜂窝织炎</t>
  </si>
  <si>
    <t>N50.101   睾丸血肿</t>
  </si>
  <si>
    <t>S38.200x003   阴茎离断</t>
  </si>
  <si>
    <t>D29.200   睾丸良性肿瘤</t>
  </si>
  <si>
    <t>N41.300   前列腺膀胱炎</t>
  </si>
  <si>
    <t>N42.101   前列腺充血</t>
  </si>
  <si>
    <t>N42.300   前列腺不典型增生</t>
  </si>
  <si>
    <t>N45.002   睾丸脓肿</t>
  </si>
  <si>
    <t>N48.001   干燥闭塞性龟头炎</t>
  </si>
  <si>
    <t>N48.801   包皮瘢痕</t>
  </si>
  <si>
    <t>N48.802   包皮囊肿</t>
  </si>
  <si>
    <t>N49.103   鞘膜炎</t>
  </si>
  <si>
    <t>N50.822   输精管梗阻</t>
  </si>
  <si>
    <t>Q54.001   先天性尿道冠状沟下裂</t>
  </si>
  <si>
    <t>Q54.200   阴茎阴囊部尿道下裂</t>
  </si>
  <si>
    <t>Q54.800   尿道下裂，其他的</t>
  </si>
  <si>
    <t>Q55.602   小阴茎</t>
  </si>
  <si>
    <t>S30.206   阴茎挫伤</t>
  </si>
  <si>
    <t>N50.100x001   精索血肿</t>
  </si>
  <si>
    <t>S39.900x009   附睾损伤</t>
  </si>
  <si>
    <t>B26.000+N51.1*   流行性腮腺炎性睾丸炎</t>
  </si>
  <si>
    <t>NA29   女性生殖器官恶性肿瘤除广泛切除术以外的手术</t>
  </si>
  <si>
    <t>C45.100   腹膜间皮瘤</t>
  </si>
  <si>
    <t>C51.900   外阴恶性肿瘤</t>
  </si>
  <si>
    <t>C52.x00   阴道恶性肿瘤</t>
  </si>
  <si>
    <t>C53.000   宫颈内膜恶性肿瘤</t>
  </si>
  <si>
    <t>C53.100   外宫颈恶性肿瘤</t>
  </si>
  <si>
    <t>C53.900   宫颈恶性肿瘤</t>
  </si>
  <si>
    <t>C54.100   子宫内膜恶性肿瘤</t>
  </si>
  <si>
    <t>C54.200   子宫肌层恶性肿瘤</t>
  </si>
  <si>
    <t>C55.x00   子宫恶性肿瘤</t>
  </si>
  <si>
    <t>C56.x00   卵巢恶性肿瘤</t>
  </si>
  <si>
    <t>C57.000   输卵管恶性肿瘤</t>
  </si>
  <si>
    <t>C57.803   阴道外阴恶性肿瘤</t>
  </si>
  <si>
    <t>C57.900   女性生殖器官恶性肿瘤</t>
  </si>
  <si>
    <t>C79.814   阴道继发恶性肿瘤</t>
  </si>
  <si>
    <t>D06.000   宫颈内膜原位癌</t>
  </si>
  <si>
    <t>D06.100   宫颈外膜原位癌</t>
  </si>
  <si>
    <t>D06.900   宫颈的原位癌</t>
  </si>
  <si>
    <t>D07.000   子宫内膜原位癌</t>
  </si>
  <si>
    <t>D07.100   外阴原位癌</t>
  </si>
  <si>
    <t>D07.301   卵巢原位癌</t>
  </si>
  <si>
    <t>D39.203   侵袭性葡萄胎</t>
  </si>
  <si>
    <t>C56.x00x003   双侧卵巢恶性肿瘤</t>
  </si>
  <si>
    <t>C57.000x002   双侧输卵管恶性肿瘤</t>
  </si>
  <si>
    <t>C58.x00x002   绒毛膜癌</t>
  </si>
  <si>
    <t>D39.000x002   子宫内膜交界性肿瘤</t>
  </si>
  <si>
    <t>D39.100x003   卵巢交界性肿瘤</t>
  </si>
  <si>
    <t>D39.200x001   侵蚀性葡萄胎</t>
  </si>
  <si>
    <t>54.4x12   腹腔镜下网膜病损切除术</t>
  </si>
  <si>
    <t>65.2200   卵巢楔形切除术</t>
  </si>
  <si>
    <t>65.2501   腹腔镜卵巢病损切除术</t>
  </si>
  <si>
    <t>65.2901   卵巢病损切除术</t>
  </si>
  <si>
    <t>65.3100   腹腔镜单侧卵巢切除术</t>
  </si>
  <si>
    <t>65.4100   腹腔镜单侧输卵管-卵巢切除术</t>
  </si>
  <si>
    <t>65.5100   双侧卵巢切除术</t>
  </si>
  <si>
    <t>65.5300   腹腔镜双侧卵巢切除术</t>
  </si>
  <si>
    <t>65.6100   双侧输卵管卵巢切除术</t>
  </si>
  <si>
    <t>65.6300   腹腔镜双侧卵巢和输卵管切除术</t>
  </si>
  <si>
    <t>65.6400   腹腔镜残留卵巢和输卵管切除术</t>
  </si>
  <si>
    <t>66.4x02   腹腔镜单侧输卵管切除术</t>
  </si>
  <si>
    <t>66.5100   双侧输卵管切除术</t>
  </si>
  <si>
    <t>66.5102   腹腔镜双侧输卵管切除术</t>
  </si>
  <si>
    <t>66.6102   输卵管病损切除术</t>
  </si>
  <si>
    <t>66.6104   腹腔镜输卵管病损切除术</t>
  </si>
  <si>
    <t>68.2912   腹腔镜子宫病损切除术</t>
  </si>
  <si>
    <t>68.3102   腹腔镜子宫次全切除术</t>
  </si>
  <si>
    <t>68.3901   子宫次全切除术</t>
  </si>
  <si>
    <t>68.4100   腹腔镜经腹全子宫切除术</t>
  </si>
  <si>
    <t>68.4901   经腹全子宫切除术</t>
  </si>
  <si>
    <t>69.1904   子宫韧带病损切除术</t>
  </si>
  <si>
    <t>70.3301   阴道病损切除术</t>
  </si>
  <si>
    <t>70.3305   腹腔镜阴道病损切除术</t>
  </si>
  <si>
    <t>71.3x03   外阴部分切除术</t>
  </si>
  <si>
    <t>65.3900x001   单侧卵巢切除术</t>
  </si>
  <si>
    <t>65.4900x001   单侧输卵管-卵巢切除术</t>
  </si>
  <si>
    <t>68.2500x001   子宫动脉栓塞术</t>
  </si>
  <si>
    <t>71.6200x002   外阴单纯切除术</t>
  </si>
  <si>
    <t>NB19   女性生殖系统重建手术</t>
  </si>
  <si>
    <t>D25.000   子宫黏膜下平滑肌瘤</t>
  </si>
  <si>
    <t>D25.900   子宫平滑肌瘤</t>
  </si>
  <si>
    <t>N81.100   膀胱膨出</t>
  </si>
  <si>
    <t>N81.101   阴道前壁脱垂</t>
  </si>
  <si>
    <t>N81.200   子宫阴道不完全性脱垂</t>
  </si>
  <si>
    <t>N81.201   Ⅰ度子宫脱垂</t>
  </si>
  <si>
    <t>N81.202   Ⅱ度子宫脱垂</t>
  </si>
  <si>
    <t>N81.203   宫颈脱垂</t>
  </si>
  <si>
    <t>N81.300   完全性子宫阴道脱垂</t>
  </si>
  <si>
    <t>N81.301   Ⅲ度子宫脱垂</t>
  </si>
  <si>
    <t>N81.400   子宫阴道脱垂</t>
  </si>
  <si>
    <t>N81.601   阴道后壁脱垂</t>
  </si>
  <si>
    <t>N81.801   陈旧性会阴裂伤</t>
  </si>
  <si>
    <t>N81.802   阴道前后壁脱垂</t>
  </si>
  <si>
    <t>N81.803   阴道松弛</t>
  </si>
  <si>
    <t>N82.000   膀胱阴道瘘</t>
  </si>
  <si>
    <t>N82.303   直肠阴道瘘</t>
  </si>
  <si>
    <t>N83.201   卵巢囊肿</t>
  </si>
  <si>
    <t>N84.001   子宫内膜息肉</t>
  </si>
  <si>
    <t>N85.804   子宫穿孔</t>
  </si>
  <si>
    <t>N88.400   宫颈肥厚性延长</t>
  </si>
  <si>
    <t>N90.403   外阴营养不良</t>
  </si>
  <si>
    <t>N90.601   阴唇肥大</t>
  </si>
  <si>
    <t>N90.808   阴唇粘连</t>
  </si>
  <si>
    <t>N93.901   异常子宫出血</t>
  </si>
  <si>
    <t>Q52.000   先天性无阴道</t>
  </si>
  <si>
    <t>N99.800x010   子宫切口憩室</t>
  </si>
  <si>
    <t>Q52.700x003   先天性阴唇肥厚</t>
  </si>
  <si>
    <t>57.8402   膀胱阴道瘘修补术</t>
  </si>
  <si>
    <t>69.2202   子宫颈悬吊术</t>
  </si>
  <si>
    <t>69.2205   圆韧带悬吊术</t>
  </si>
  <si>
    <t>69.2206   子宫骶韧带悬吊术</t>
  </si>
  <si>
    <t>69.2207   圆韧带缩短术</t>
  </si>
  <si>
    <t>69.2208   腹腔镜圆韧带缩短术</t>
  </si>
  <si>
    <t>69.2210   腹腔镜高位宫骶韧带悬吊术</t>
  </si>
  <si>
    <t>69.2211   腹腔镜子宫韧带加固术</t>
  </si>
  <si>
    <t>69.2212   腹腔镜子宫悬吊术</t>
  </si>
  <si>
    <t>69.4903   腹腔镜子宫修补术</t>
  </si>
  <si>
    <t>70.5002   腹腔镜阴道前后壁修补术</t>
  </si>
  <si>
    <t>70.5102   腹腔镜阴道前壁修补术</t>
  </si>
  <si>
    <t>70.5201   阴道后壁修补术</t>
  </si>
  <si>
    <t>70.5202   腹腔镜阴道后壁修补术</t>
  </si>
  <si>
    <t>70.5304   改良性全盆底重建术</t>
  </si>
  <si>
    <t>70.5305   全盆底重建术</t>
  </si>
  <si>
    <t>70.7701   阴道悬吊术</t>
  </si>
  <si>
    <t>70.7702   骶棘韧带悬吊术</t>
  </si>
  <si>
    <t>71.7202   会阴瘘修补术</t>
  </si>
  <si>
    <t>71.7901   外阴成形术</t>
  </si>
  <si>
    <t>71.7903   会阴成形术</t>
  </si>
  <si>
    <t>71.7904   会阴陈旧性裂伤修补术</t>
  </si>
  <si>
    <t>69.2200x006   子宫韧带悬吊术</t>
  </si>
  <si>
    <t>69.2200x007   腹腔镜下子宫-骶韧带高位悬吊术</t>
  </si>
  <si>
    <t>69.2200x009   腹腔镜下子宫-骶前固定术</t>
  </si>
  <si>
    <t>69.2200x012   经阴道子宫-骶韧带高位悬吊术</t>
  </si>
  <si>
    <t>69.2200x013   子宫-骶棘韧带固定术</t>
  </si>
  <si>
    <t>69.2200x016   腹腔镜下阴道-骶韧带高位悬吊术</t>
  </si>
  <si>
    <t>69.2200x019   经阴道阴道-骶棘韧带固定术</t>
  </si>
  <si>
    <t>69.2200x021   经阴道阴道-骶韧带高位悬吊术</t>
  </si>
  <si>
    <t>69.2200x024   阴道-骶韧带高位悬吊术</t>
  </si>
  <si>
    <t>69.2200x025   骶韧带缩短术</t>
  </si>
  <si>
    <t>69.4900x005   子宫修补术</t>
  </si>
  <si>
    <t>69.4900x006   宫腔镜下子宫修补术</t>
  </si>
  <si>
    <t>70.5300x001   阴道前后壁修补术伴生物补片植入</t>
  </si>
  <si>
    <t>70.5300x002   阴道前后壁修补术伴人工补片置入</t>
  </si>
  <si>
    <t>70.5400x002   阴道前壁修补术伴人工补片置入</t>
  </si>
  <si>
    <t>70.5500x001   阴道后壁修补术伴生物补片植入</t>
  </si>
  <si>
    <t>70.5500x002   阴道后壁修补术伴人工补片置入</t>
  </si>
  <si>
    <t>70.6200x002   阴道成形术</t>
  </si>
  <si>
    <t>70.7700x004   腹腔镜下阴道悬吊术</t>
  </si>
  <si>
    <t>71.7900x001   会阴陈旧性产科裂伤修补术</t>
  </si>
  <si>
    <t>71.7900x008   小阴唇成形术</t>
  </si>
  <si>
    <t>71.7900x010   后盆底重建术</t>
  </si>
  <si>
    <t>71.7900x011   前盆底重建术</t>
  </si>
  <si>
    <t>NC19   子宫（除子宫腔内病变以外）手术</t>
  </si>
  <si>
    <t>C79.600   卵巢继发性恶性肿瘤</t>
  </si>
  <si>
    <t>D25.200   子宫浆膜下层平滑肌瘤</t>
  </si>
  <si>
    <t>D25.901   宫颈平滑肌瘤</t>
  </si>
  <si>
    <t>D26.000   宫颈良性肿瘤</t>
  </si>
  <si>
    <t>D26.900   子宫良性肿瘤</t>
  </si>
  <si>
    <t>D27.x00   卵巢良性肿瘤</t>
  </si>
  <si>
    <t>D28.202   子宫阔韧带良性肿瘤</t>
  </si>
  <si>
    <t>D39.101   卵巢肿瘤</t>
  </si>
  <si>
    <t>N71.901   子宫积脓</t>
  </si>
  <si>
    <t>N71.902   子宫内膜炎</t>
  </si>
  <si>
    <t>N73.003   急性女性盆腔炎</t>
  </si>
  <si>
    <t>N73.300   女性急性盆腔腹膜炎</t>
  </si>
  <si>
    <t>N80.000   子宫的子宫内膜异位症</t>
  </si>
  <si>
    <t>N80.001   子宫腺肌病</t>
  </si>
  <si>
    <t>N80.100   卵巢的子宫内膜异位症</t>
  </si>
  <si>
    <t>N80.302   盆腔子宫内膜异位症</t>
  </si>
  <si>
    <t>N80.900   子宫内膜异位症</t>
  </si>
  <si>
    <t>N83.202   卵巢白体囊肿</t>
  </si>
  <si>
    <t>N83.502   卵巢扭转</t>
  </si>
  <si>
    <t>N84.100   宫颈息肉</t>
  </si>
  <si>
    <t>N85.000   子宫内膜腺性增生</t>
  </si>
  <si>
    <t>N85.001   子宫内膜单纯性增生</t>
  </si>
  <si>
    <t>N85.002   子宫内膜复杂性增生</t>
  </si>
  <si>
    <t>N85.003   子宫内膜息肉样增生</t>
  </si>
  <si>
    <t>N85.101   子宫内膜非典型增生</t>
  </si>
  <si>
    <t>N87.001   宫颈上皮内肿瘤，Ⅰ级</t>
  </si>
  <si>
    <t>N87.002   低级别鳞状上皮内病变</t>
  </si>
  <si>
    <t>N87.100   中度宫颈发育不良</t>
  </si>
  <si>
    <t>N87.101   宫颈上皮内肿瘤，Ⅱ级</t>
  </si>
  <si>
    <t>N87.901   宫颈上皮内肿瘤</t>
  </si>
  <si>
    <t>N93.801   功能障碍性子宫出血</t>
  </si>
  <si>
    <t>N95.000   绝经后出血</t>
  </si>
  <si>
    <t>Q51.100   双子宫伴有双宫颈和双阴道</t>
  </si>
  <si>
    <t>Q51.803   先天性残角子宫</t>
  </si>
  <si>
    <t>Q51.900   子宫和宫颈先天性畸形</t>
  </si>
  <si>
    <t>T83.305   子宫内节育器移位</t>
  </si>
  <si>
    <t>D06.900x002   子宫颈上皮内瘤变III级[CINIII级]</t>
  </si>
  <si>
    <t>D07.200x002   阴道上皮内瘤变III级[VAINIII级]</t>
  </si>
  <si>
    <t>D25.000x002   子宫颈粘膜下平滑肌瘤</t>
  </si>
  <si>
    <t>D25.100x001   子宫肌壁间平滑肌瘤</t>
  </si>
  <si>
    <t>D25.100x002   子宫颈壁内平滑肌瘤</t>
  </si>
  <si>
    <t>D25.200x002   阔韧带平滑肌瘤</t>
  </si>
  <si>
    <t>D25.900x001   子宫多发性平滑肌瘤</t>
  </si>
  <si>
    <t>D26.100x002   子宫腺肌瘤</t>
  </si>
  <si>
    <t>N72.x00x003   慢性子宫颈炎</t>
  </si>
  <si>
    <t>N80.100x001   卵巢巧克力样囊肿</t>
  </si>
  <si>
    <t>Q52.800x004   女性中肾管囊肿</t>
  </si>
  <si>
    <t>54.4x10   腹腔镜下盆腔腹膜病损切除术</t>
  </si>
  <si>
    <t>68.2400   子宫动脉弹簧圈栓塞[UAE]</t>
  </si>
  <si>
    <t>68.3104   腹腔镜残角子宫切除术</t>
  </si>
  <si>
    <t>68.3902   子宫部分切除术</t>
  </si>
  <si>
    <t>68.3904   子宫楔形切除术</t>
  </si>
  <si>
    <t>68.3905   残角子宫切除术</t>
  </si>
  <si>
    <t>68.3906   双子宫单侧切除术</t>
  </si>
  <si>
    <t>68.4101   腹腔镜经腹子宫扩大切除术</t>
  </si>
  <si>
    <t>68.4102   腹腔镜经腹筋膜外子宫切除术</t>
  </si>
  <si>
    <t>68.4902   经腹筋膜外全子宫切除术</t>
  </si>
  <si>
    <t>68.4903   经腹扩大性全子宫切除术</t>
  </si>
  <si>
    <t>68.5101   腹腔镜辅助经阴道子宫扩大切除术</t>
  </si>
  <si>
    <t>68.5102   腹腔镜辅助经阴道筋膜内子宫切除术</t>
  </si>
  <si>
    <t>68.5901   经阴道子宫切除术</t>
  </si>
  <si>
    <t>68.6101   腹腔镜改良根治性子宫切除术</t>
  </si>
  <si>
    <t>68.6901   子宫根治性切除术</t>
  </si>
  <si>
    <t>68.0x00x006   腹腔镜下子宫切开异物取出术</t>
  </si>
  <si>
    <t>68.3100x002   筋膜内子宫切除术[CISH手术]</t>
  </si>
  <si>
    <t>68.4900x006   子宫次广泛切除术</t>
  </si>
  <si>
    <t>68.5100x005   腹腔镜辅助经阴道子宫次全切除术</t>
  </si>
  <si>
    <t>68.5900x002   经阴道子宫次全切除术</t>
  </si>
  <si>
    <t>68.5900x003   经阴道筋膜外全子宫切除术</t>
  </si>
  <si>
    <t>68.6100x001   腹腔镜下子宫广泛性切除术</t>
  </si>
  <si>
    <t>68.6900x001   子宫广泛性切除术</t>
  </si>
  <si>
    <t>68.6900x002   子宫改良广泛性切除术</t>
  </si>
  <si>
    <t>68.7100x001   腹腔镜辅助经阴道子宫广泛性切除术</t>
  </si>
  <si>
    <t>68.7900x003   经阴道子宫广泛性切除术</t>
  </si>
  <si>
    <t>ND19   附件手术</t>
  </si>
  <si>
    <t>N70.000   急性输卵管炎和卵巢炎</t>
  </si>
  <si>
    <t>N70.001   急性输卵管炎</t>
  </si>
  <si>
    <t>N70.100   慢性输卵管炎和卵巢炎</t>
  </si>
  <si>
    <t>N70.101   慢性输卵管炎</t>
  </si>
  <si>
    <t>N70.103   输卵管积水</t>
  </si>
  <si>
    <t>N70.104   卵巢积水</t>
  </si>
  <si>
    <t>N70.902   卵巢脓肿</t>
  </si>
  <si>
    <t>N70.904   输卵管炎</t>
  </si>
  <si>
    <t>N70.905   输卵管卵巢脓肿</t>
  </si>
  <si>
    <t>N73.101   慢性女性盆腔炎</t>
  </si>
  <si>
    <t>N73.400   女性慢性盆腔腹膜炎</t>
  </si>
  <si>
    <t>N73.602   女性盆腔粘连</t>
  </si>
  <si>
    <t>N73.603   输卵管粘连</t>
  </si>
  <si>
    <t>N73.604   子宫粘连</t>
  </si>
  <si>
    <t>N73.606   卵巢-输卵管粘连</t>
  </si>
  <si>
    <t>N73.801   盆腔炎性肿物</t>
  </si>
  <si>
    <t>N73.902   女性盆腔炎</t>
  </si>
  <si>
    <t>N73.903   女性盆腔脓肿</t>
  </si>
  <si>
    <t>N80.200   输卵管的子宫内膜异位症</t>
  </si>
  <si>
    <t>N83.000   卵巢滤泡囊肿</t>
  </si>
  <si>
    <t>N83.001   出血性卵巢滤泡囊肿</t>
  </si>
  <si>
    <t>N83.100   黄体囊肿</t>
  </si>
  <si>
    <t>N83.101   出血性卵巢黄体囊肿</t>
  </si>
  <si>
    <t>N83.102   卵巢黄素化囊肿</t>
  </si>
  <si>
    <t>N83.203   卵巢包涵囊肿</t>
  </si>
  <si>
    <t>N83.204   卵巢浆液性囊肿</t>
  </si>
  <si>
    <t>N83.205   卵巢黏液性囊肿</t>
  </si>
  <si>
    <t>N83.501   卵巢蒂扭转</t>
  </si>
  <si>
    <t>N83.503   输卵管扭转</t>
  </si>
  <si>
    <t>N83.805   卵巢破裂</t>
  </si>
  <si>
    <t>N83.809   输卵管囊肿</t>
  </si>
  <si>
    <t>N83.810   输卵管旁囊肿</t>
  </si>
  <si>
    <t>N83.902   输卵管肿物</t>
  </si>
  <si>
    <t>N85.811   子宫内膜囊肿</t>
  </si>
  <si>
    <t>N94.806   盆腔积液</t>
  </si>
  <si>
    <t>N95.100   绝经期和女性更年期状态</t>
  </si>
  <si>
    <t>N97.901   女性原发性不育</t>
  </si>
  <si>
    <t>N97.902   女性继发性不育</t>
  </si>
  <si>
    <t>Q50.401   苗勒管囊肿</t>
  </si>
  <si>
    <t>Q50.503   先天性卵巢冠囊肿</t>
  </si>
  <si>
    <t>Q51.203   子宫不全纵隔</t>
  </si>
  <si>
    <t>T83.303   子宫内节育器嵌顿</t>
  </si>
  <si>
    <t>D28.200x002   卵巢冠良性肿瘤</t>
  </si>
  <si>
    <t>D28.200x003   输卵管良性肿瘤</t>
  </si>
  <si>
    <t>N70.900x003   输卵管积脓</t>
  </si>
  <si>
    <t>N70.900x007   输卵管脓肿</t>
  </si>
  <si>
    <t>N83.100x002   卵巢黄体破裂</t>
  </si>
  <si>
    <t>N83.100x003   卵巢黄体血肿</t>
  </si>
  <si>
    <t>N83.500x004   卵巢子宫内膜异位囊肿伴扭转</t>
  </si>
  <si>
    <t>N83.800x017   卵巢冠囊肿</t>
  </si>
  <si>
    <t>N97.100x001   输卵管阻塞性不孕</t>
  </si>
  <si>
    <t>N97.100x003   输卵管狭窄性不孕</t>
  </si>
  <si>
    <t>Z31.000x001   输卵管绝育术后复通</t>
  </si>
  <si>
    <t>A18.115+N74.1*   女性盆腔结核</t>
  </si>
  <si>
    <t>65.0101   腹腔镜输卵管卵巢探查术</t>
  </si>
  <si>
    <t>65.0103   腹腔镜卵巢脓肿切开引流术</t>
  </si>
  <si>
    <t>65.0105   腹腔镜卵巢囊肿开窗术</t>
  </si>
  <si>
    <t>65.0903   卵巢脓肿切开引流术</t>
  </si>
  <si>
    <t>65.0905   卵巢囊肿开窗术</t>
  </si>
  <si>
    <t>65.1201   卵巢活组织检查</t>
  </si>
  <si>
    <t>65.1300   腹腔镜卵巢活组织检查</t>
  </si>
  <si>
    <t>65.2400   腹腔镜卵巢楔形部分切除术</t>
  </si>
  <si>
    <t>65.2502   腹腔镜卵巢病损破坏术</t>
  </si>
  <si>
    <t>65.2503   腹腔镜卵巢黄体切除术</t>
  </si>
  <si>
    <t>65.2505   腹腔镜卵巢部分切除术</t>
  </si>
  <si>
    <t>65.2902   卵巢病损破坏术</t>
  </si>
  <si>
    <t>65.2904   经阴道卵巢病损破坏术</t>
  </si>
  <si>
    <t>65.2905   卵巢黄体切除术</t>
  </si>
  <si>
    <t>65.2906   卵巢部分切除术</t>
  </si>
  <si>
    <t>65.6301   双侧输卵管卵巢切除术，经阴道+腹腔镜</t>
  </si>
  <si>
    <t>65.7400   腹腔镜卵巢单纯缝合术</t>
  </si>
  <si>
    <t>65.7901   卵巢成形术</t>
  </si>
  <si>
    <t>65.7904   腹腔镜卵巢悬吊术</t>
  </si>
  <si>
    <t>65.7905   腹腔镜卵巢成形术</t>
  </si>
  <si>
    <t>65.8101   腹腔镜卵巢粘连松解术</t>
  </si>
  <si>
    <t>65.8102   腹腔镜输卵管粘连松解术</t>
  </si>
  <si>
    <t>65.9300   卵巢囊肿手法破裂术</t>
  </si>
  <si>
    <t>65.9500   卵巢扭转松解术</t>
  </si>
  <si>
    <t>65.9901   卵巢打孔术</t>
  </si>
  <si>
    <t>65.9902   腹腔镜卵巢打孔术</t>
  </si>
  <si>
    <t>66.0101   腹腔镜输卵管探查术</t>
  </si>
  <si>
    <t>66.0200   输卵管造口术</t>
  </si>
  <si>
    <t>66.0202   腹腔镜输卵管造口术</t>
  </si>
  <si>
    <t>66.1101   腹腔镜输卵管活组织检查</t>
  </si>
  <si>
    <t>66.2901   腹腔镜输卵管绝育术</t>
  </si>
  <si>
    <t>66.2903   腹腔镜双侧输卵管结扎术</t>
  </si>
  <si>
    <t>66.4x00   单侧输卵管全部切除术</t>
  </si>
  <si>
    <t>66.5101   经阴道双侧输卵管切除术</t>
  </si>
  <si>
    <t>66.6103   腹腔镜输卵管病损破坏术</t>
  </si>
  <si>
    <t>66.6301   腹腔镜双侧输卵管部分切除术</t>
  </si>
  <si>
    <t>66.6901   单侧输卵管部分切除术</t>
  </si>
  <si>
    <t>66.6902   腹腔镜单侧输卵管部分切除术</t>
  </si>
  <si>
    <t>66.7300   输卵管输卵管吻合术</t>
  </si>
  <si>
    <t>66.7301   腹腔镜输卵管输卵管吻合术</t>
  </si>
  <si>
    <t>66.7901   输卵管成形术</t>
  </si>
  <si>
    <t>66.7904   输卵管切断再通术</t>
  </si>
  <si>
    <t>66.7905   腹腔镜输卵管成形术</t>
  </si>
  <si>
    <t>66.7906   腹腔镜输卵管伞端成形术</t>
  </si>
  <si>
    <t>66.8x01   输卵管通液术</t>
  </si>
  <si>
    <t>66.8x02   腹腔镜输卵管通液术</t>
  </si>
  <si>
    <t>66.8x03   宫腔镜输卵管通液术</t>
  </si>
  <si>
    <t>66.9203   腹腔镜单侧输卵管结扎术</t>
  </si>
  <si>
    <t>66.9204   腹腔镜单侧输卵管切断术</t>
  </si>
  <si>
    <t>66.9900   输卵管的其他手术</t>
  </si>
  <si>
    <t>65.0100x002   腹腔镜下卵巢切开探查术</t>
  </si>
  <si>
    <t>65.0100x003   腹腔镜下卵巢切开引流术</t>
  </si>
  <si>
    <t>65.0900x004   卵巢切开血肿清除术</t>
  </si>
  <si>
    <t>65.2500x003   腹腔镜下卵巢病损烧灼术</t>
  </si>
  <si>
    <t>65.2500x005   腹腔镜下卵巢囊肿穿刺术</t>
  </si>
  <si>
    <t>65.2500x011   腹腔镜下卵巢电凝术</t>
  </si>
  <si>
    <t>65.2900x007   卵巢黄体血肿清除术</t>
  </si>
  <si>
    <t>65.2900x011   卵巢囊肿穿刺术</t>
  </si>
  <si>
    <t>65.7900x008   腹腔镜下卵巢破裂修补术</t>
  </si>
  <si>
    <t>65.7900x009   腹腔镜下卵巢破裂止血术</t>
  </si>
  <si>
    <t>65.7900x010   卵巢重建术</t>
  </si>
  <si>
    <t>65.8900x001   输卵管-卵巢粘连松解术</t>
  </si>
  <si>
    <t>66.0100x003   腹腔镜下输卵管切开引流术</t>
  </si>
  <si>
    <t>66.0100x005   输卵管切开引流术</t>
  </si>
  <si>
    <t>66.2200x001   腹腔镜下双侧输卵管切断术</t>
  </si>
  <si>
    <t>66.3900x001   输卵管绝育术</t>
  </si>
  <si>
    <t>66.6100x003   腹腔镜下泡状附件切除术</t>
  </si>
  <si>
    <t>66.6100x006   腹腔镜下输卵管伞端电凝术</t>
  </si>
  <si>
    <t>66.6100x007   腹腔镜下输卵管系膜病损切除术</t>
  </si>
  <si>
    <t>66.6100x011   输卵管病损烧灼术</t>
  </si>
  <si>
    <t>66.6100x012   输卵管系膜病损切除术</t>
  </si>
  <si>
    <t>66.7100x002   腹腔镜下输卵管单纯缝合术</t>
  </si>
  <si>
    <t>66.7900x004   输卵管结扎再通术</t>
  </si>
  <si>
    <t>66.7900x009   腹腔镜下输卵管复位术</t>
  </si>
  <si>
    <t>66.9100x003   腹腔镜下输卵管穿刺引流术</t>
  </si>
  <si>
    <t>66.9500x001   腹腔镜下输卵管甲氨蝶呤注射术[MTX注射术]</t>
  </si>
  <si>
    <t>NE19   子宫腔内病变手术</t>
  </si>
  <si>
    <t>D26.100   子宫体良性肿瘤</t>
  </si>
  <si>
    <t>D28.205   骶子宫韧带良性肿瘤</t>
  </si>
  <si>
    <t>N71.001   急性子宫内膜炎</t>
  </si>
  <si>
    <t>N75.000   前庭大腺囊肿</t>
  </si>
  <si>
    <t>N80.601   腹壁瘢痕子宫内膜异位症</t>
  </si>
  <si>
    <t>N84.000   子宫体息肉</t>
  </si>
  <si>
    <t>N85.600   子宫内粘连</t>
  </si>
  <si>
    <t>N85.801   瘢痕子宫</t>
  </si>
  <si>
    <t>N85.807   子宫积水</t>
  </si>
  <si>
    <t>N85.813   子宫囊肿</t>
  </si>
  <si>
    <t>N85.814   子宫憩室</t>
  </si>
  <si>
    <t>N88.102   宫颈粘连</t>
  </si>
  <si>
    <t>N88.803   宫颈囊肿</t>
  </si>
  <si>
    <t>N89.806   阴道囊肿</t>
  </si>
  <si>
    <t>N90.404   外阴硬化性苔藓</t>
  </si>
  <si>
    <t>N92.400   绝经前期出血过多</t>
  </si>
  <si>
    <t>N93.900   异常的子宫和阴道出血</t>
  </si>
  <si>
    <t>N95.800   绝经期和围绝经期的疾患，其他特指的</t>
  </si>
  <si>
    <t>N97.900   女性不孕症</t>
  </si>
  <si>
    <t>Q51.202   子宫纵隔</t>
  </si>
  <si>
    <t>R93.803   子宫内膜增厚</t>
  </si>
  <si>
    <t>T83.301   子宫内节育器残留</t>
  </si>
  <si>
    <t>T83.302   子宫内节育器断裂</t>
  </si>
  <si>
    <t>N73.600x006   子宫粘连闭锁综合征</t>
  </si>
  <si>
    <t>R93.800x006   宫腔占位</t>
  </si>
  <si>
    <t>T19.300x001   子宫内异物</t>
  </si>
  <si>
    <t>A18.113+N74.1*   输卵管结核</t>
  </si>
  <si>
    <t>68.1601   腹腔镜子宫活组织检查</t>
  </si>
  <si>
    <t>68.2101   宫腔镜子宫内膜粘连松解术</t>
  </si>
  <si>
    <t>68.2204   宫腔镜子宫隔膜切开术</t>
  </si>
  <si>
    <t>68.2206   宫腔镜子宫隔膜切除术</t>
  </si>
  <si>
    <t>68.2300   子宫内膜切除术</t>
  </si>
  <si>
    <t>68.2301   子宫内膜射频消融术</t>
  </si>
  <si>
    <t>68.2302   宫腔镜子宫内膜切除术</t>
  </si>
  <si>
    <t>68.2901   子宫肌瘤切除术</t>
  </si>
  <si>
    <t>68.2902   子宫内膜病损破坏术</t>
  </si>
  <si>
    <t>68.2903   子宫内膜病损切除术</t>
  </si>
  <si>
    <t>68.2904   子宫病损破坏术</t>
  </si>
  <si>
    <t>68.2905   子宫病损射频消融术</t>
  </si>
  <si>
    <t>68.2906   子宫病损切除术</t>
  </si>
  <si>
    <t>68.2907   经阴道子宫病损切除术</t>
  </si>
  <si>
    <t>68.2909   腹腔镜子宫病损电凝术</t>
  </si>
  <si>
    <t>68.2910   腹腔镜子宫病损射频消融术</t>
  </si>
  <si>
    <t>68.2913   宫腔镜子宫病损电切术</t>
  </si>
  <si>
    <t>68.2914   宫腔镜子宫病损射频消融术</t>
  </si>
  <si>
    <t>68.2915   宫腔镜子宫内膜病损切除术</t>
  </si>
  <si>
    <t>68.2916   宫腔镜子宫内膜成形术</t>
  </si>
  <si>
    <t>68.2917   宫腔镜子宫病损切除术</t>
  </si>
  <si>
    <t>68.2918   腹腔镜辅助经阴道子宫病损切除术</t>
  </si>
  <si>
    <t>69.7x00   子宫内避孕装置置入</t>
  </si>
  <si>
    <t>97.7101   子宫内避孕器取出术</t>
  </si>
  <si>
    <t>97.7102   宫腔镜子宫内避孕器取出术</t>
  </si>
  <si>
    <t>68.2100x002   子宫内膜粘连松解术</t>
  </si>
  <si>
    <t>68.2300x005   宫腔镜下子宫内膜热球去除术</t>
  </si>
  <si>
    <t>68.2900x028   子宫病损烧灼术</t>
  </si>
  <si>
    <t>68.2900x035   子宫角部分切除术</t>
  </si>
  <si>
    <t>68.2900x038   子宫内膜病损烧灼术</t>
  </si>
  <si>
    <t>68.2900x048   宫腔镜下子宫电凝止血术</t>
  </si>
  <si>
    <t>98.1600x001   子宫内异物去除</t>
  </si>
  <si>
    <t>98.1600x002   宫腔镜下子宫内异物去除</t>
  </si>
  <si>
    <t>NF19   外阴、阴道、宫颈手术</t>
  </si>
  <si>
    <t>C51.000   大阴唇恶性肿瘤</t>
  </si>
  <si>
    <t>C51.200   阴蒂恶性肿瘤</t>
  </si>
  <si>
    <t>D26.700   子宫良性肿瘤，其他部位的</t>
  </si>
  <si>
    <t>D28.000   外阴良性肿瘤</t>
  </si>
  <si>
    <t>D28.100   阴道良性肿瘤</t>
  </si>
  <si>
    <t>D39.701   外阴动态未定肿瘤</t>
  </si>
  <si>
    <t>N71.102   慢性子宫炎</t>
  </si>
  <si>
    <t>N72.x02   宫颈内膜炎</t>
  </si>
  <si>
    <t>N75.100   前庭大腺脓肿</t>
  </si>
  <si>
    <t>N75.802   前庭大腺炎</t>
  </si>
  <si>
    <t>N76.400   外阴肿脓</t>
  </si>
  <si>
    <t>N76.600   外阴溃疡</t>
  </si>
  <si>
    <t>N76.801   外阴炎性肿块</t>
  </si>
  <si>
    <t>N84.200   阴道息肉</t>
  </si>
  <si>
    <t>N84.300   外阴息肉</t>
  </si>
  <si>
    <t>N87.000   轻度宫颈发育不良</t>
  </si>
  <si>
    <t>N88.300   宫颈功能不全</t>
  </si>
  <si>
    <t>N88.807   宫颈赘生物</t>
  </si>
  <si>
    <t>N88.808   子宫颈鳞状上皮增生</t>
  </si>
  <si>
    <t>N89.001   阴道上皮内肿瘤,Ⅰ级</t>
  </si>
  <si>
    <t>N89.200   重度阴道发育不良，不可归类在他处者</t>
  </si>
  <si>
    <t>N89.805   阴道裂伤</t>
  </si>
  <si>
    <t>N89.808   阴道血肿</t>
  </si>
  <si>
    <t>N89.901   阴道肿物</t>
  </si>
  <si>
    <t>N90.302   外阴上皮内肿瘤</t>
  </si>
  <si>
    <t>N90.400   外阴白斑</t>
  </si>
  <si>
    <t>N90.402   外阴角化症</t>
  </si>
  <si>
    <t>N90.700   外阴囊肿</t>
  </si>
  <si>
    <t>N90.804   外阴假性湿疣</t>
  </si>
  <si>
    <t>N90.807   外阴血肿</t>
  </si>
  <si>
    <t>Q52.101   阴道斜隔</t>
  </si>
  <si>
    <t>Q52.300   处女膜闭锁</t>
  </si>
  <si>
    <t>Q52.402   先天性阴道闭锁</t>
  </si>
  <si>
    <t>S31.401   创伤性外阴裂伤</t>
  </si>
  <si>
    <t>T19.202   阴道内异物</t>
  </si>
  <si>
    <t>D07.100x002   外阴上皮内瘤变III级[VINIII级]</t>
  </si>
  <si>
    <t>N72.x00x006   子宫颈潴留囊肿</t>
  </si>
  <si>
    <t>N76.000x003   细菌性阴道炎</t>
  </si>
  <si>
    <t>N86.x00x004   子宫颈糜烂</t>
  </si>
  <si>
    <t>N87.200x001   重度宫颈发育不良</t>
  </si>
  <si>
    <t>N90.800x009   外阴粘连</t>
  </si>
  <si>
    <t>N90.800x010   外阴非典型增生</t>
  </si>
  <si>
    <t>N90.800x011   会阴囊肿</t>
  </si>
  <si>
    <t>Q52.400x006   阴道苗勒管囊肿</t>
  </si>
  <si>
    <t>S30.200x007   大阴唇挫伤</t>
  </si>
  <si>
    <t>S30.200x010   创伤性外阴血肿</t>
  </si>
  <si>
    <t>S31.400x001   阴道开放性损伤</t>
  </si>
  <si>
    <t>67.0x00   子宫颈管扩张</t>
  </si>
  <si>
    <t>67.2x00   子宫颈锥形切除术</t>
  </si>
  <si>
    <t>67.2x01   宫腔镜子宫颈锥形切除术</t>
  </si>
  <si>
    <t>67.3100   子宫颈囊肿袋形缝合术[造袋术]</t>
  </si>
  <si>
    <t>67.3200   子宫颈病损烧灼破坏术</t>
  </si>
  <si>
    <t>67.3201   子宫颈环形电切术</t>
  </si>
  <si>
    <t>67.3202   子宫颈锥形电切术</t>
  </si>
  <si>
    <t>67.3203   宫腔镜子宫颈病损电切术</t>
  </si>
  <si>
    <t>67.3302   子宫颈冷冻锥形切除术</t>
  </si>
  <si>
    <t>67.3902   宫腔镜子宫颈病损切除术</t>
  </si>
  <si>
    <t>67.3903   腹腔镜子宫颈病损切除术</t>
  </si>
  <si>
    <t>67.3904   子宫颈病损切除术</t>
  </si>
  <si>
    <t>67.3905   子宫颈肌瘤切除术</t>
  </si>
  <si>
    <t>67.4x01   子宫颈部分切除术</t>
  </si>
  <si>
    <t>67.4x03   经阴道子宫颈切除术</t>
  </si>
  <si>
    <t>67.4x05   腹腔镜子宫颈切除术</t>
  </si>
  <si>
    <t>67.4x07   腹腔镜阴式子宫颈切除术</t>
  </si>
  <si>
    <t>67.5100   经腹子宫颈环扎术</t>
  </si>
  <si>
    <t>67.5101   腹腔镜子宫颈环扎术</t>
  </si>
  <si>
    <t>67.5901   经阴道子宫颈环扎术</t>
  </si>
  <si>
    <t>67.6901   子宫颈成形术</t>
  </si>
  <si>
    <t>70.1100   处女膜切开术</t>
  </si>
  <si>
    <t>70.1201   女性盆腔脓肿引流术</t>
  </si>
  <si>
    <t>70.1202   腹腔镜女性盆腔脓肿引流术</t>
  </si>
  <si>
    <t>70.1404   阴道闭锁切开术</t>
  </si>
  <si>
    <t>70.1406   阴道切开引流术</t>
  </si>
  <si>
    <t>70.1408   宫腔镜阴道隔切断术</t>
  </si>
  <si>
    <t>70.3302   阴道病损破坏术</t>
  </si>
  <si>
    <t>70.3303   阴道囊肿袋形缝合术</t>
  </si>
  <si>
    <t>70.4x01   阴道切除术</t>
  </si>
  <si>
    <t>70.4x03   阴道闭合术</t>
  </si>
  <si>
    <t>70.4x04   阴道部分闭合术</t>
  </si>
  <si>
    <t>70.7100   阴道裂伤缝合术</t>
  </si>
  <si>
    <t>70.7600   处女膜缝合术</t>
  </si>
  <si>
    <t>70.7902   阴道扩张术</t>
  </si>
  <si>
    <t>70.7903   阴道缩窄术</t>
  </si>
  <si>
    <t>70.7905   阴道残端缝合术</t>
  </si>
  <si>
    <t>70.7906   阴道会阴成形术</t>
  </si>
  <si>
    <t>70.7908   阴道陈旧性产科裂伤修补术</t>
  </si>
  <si>
    <t>71.3x05   外阴病损破坏术</t>
  </si>
  <si>
    <t>98.1601   非切开宫颈异物取出术</t>
  </si>
  <si>
    <t>67.0x00x002   子宫颈粘连松解术</t>
  </si>
  <si>
    <t>67.3900x001   经阴道子宫颈病损切除术</t>
  </si>
  <si>
    <t>67.4x00x005   子宫颈切除术</t>
  </si>
  <si>
    <t>67.5900x002   子宫峡部环扎术</t>
  </si>
  <si>
    <t>70.1400x012   阴道纵隔切除术</t>
  </si>
  <si>
    <t>70.3300x003   阴道病损电切术</t>
  </si>
  <si>
    <t>71.0100x002   小阴唇粘连松解术</t>
  </si>
  <si>
    <t>71.2100x001   前庭大腺囊肿抽吸术</t>
  </si>
  <si>
    <t>71.2200x001   前庭大腺囊肿切开术</t>
  </si>
  <si>
    <t>71.2200x002   前庭大腺脓肿切开引流术</t>
  </si>
  <si>
    <t>71.2300x001   前庭大腺造袋术</t>
  </si>
  <si>
    <t>71.2400x001   前庭大腺病损切除术</t>
  </si>
  <si>
    <t>71.2400x003   前庭大腺切除术</t>
  </si>
  <si>
    <t>71.2900x002   前庭大腺造口术</t>
  </si>
  <si>
    <t>71.3x00x011   外阴病损烧灼术</t>
  </si>
  <si>
    <t>71.3x00x025   小阴唇病损切除术</t>
  </si>
  <si>
    <t>71.5x00x001   外阴广泛性切除术</t>
  </si>
  <si>
    <t>71.5x00x003   外阴根治性局部扩大切除术</t>
  </si>
  <si>
    <t>98.1700x001   阴道内异物去除</t>
  </si>
  <si>
    <t>NJ19   女性生殖系统其他手术</t>
  </si>
  <si>
    <t>C57.801   输卵管卵巢恶性肿瘤</t>
  </si>
  <si>
    <t>N70.903   卵巢炎</t>
  </si>
  <si>
    <t>N73.600   女性盆腔腹膜粘连</t>
  </si>
  <si>
    <t>N80.301   腹膜子宫内膜异位症</t>
  </si>
  <si>
    <t>N80.303   子宫直肠凹子宫内膜异位症</t>
  </si>
  <si>
    <t>N83.801   阔韧带囊肿</t>
  </si>
  <si>
    <t>N83.803   卵巢出血</t>
  </si>
  <si>
    <t>N83.811   圆韧带囊肿</t>
  </si>
  <si>
    <t>N83.812   子宫韧带囊肿</t>
  </si>
  <si>
    <t>N94.802   女性盆腔血肿</t>
  </si>
  <si>
    <t>N94.807   盆腔囊肿</t>
  </si>
  <si>
    <t>N94.808   盆腔假囊肿</t>
  </si>
  <si>
    <t>N97.101   后天性输卵管闭锁</t>
  </si>
  <si>
    <t>N98.100   卵巢过度刺激</t>
  </si>
  <si>
    <t>Q50.302   卵巢异位</t>
  </si>
  <si>
    <t>A18.100x032   结核性盆腔炎</t>
  </si>
  <si>
    <t>40.2905   腹主动脉旁淋巴结切除术</t>
  </si>
  <si>
    <t>40.2909   盆腔淋巴结切除术</t>
  </si>
  <si>
    <t>40.5910   盆腔淋巴结清扫术</t>
  </si>
  <si>
    <t>69.1903   阔韧带病损切除术</t>
  </si>
  <si>
    <t>69.1905   圆韧带病损切除术</t>
  </si>
  <si>
    <t>69.1907   腹腔镜子宫韧带病损切除术</t>
  </si>
  <si>
    <t>70.3201   腹腔镜直肠子宫陷凹病损切除术</t>
  </si>
  <si>
    <t>54.2300x005   腹腔镜下腹膜活组织检查</t>
  </si>
  <si>
    <t>54.4x00x007   大网膜切除术</t>
  </si>
  <si>
    <t>54.4x00x021   腹膜外病损切除术</t>
  </si>
  <si>
    <t>54.9900x011   腹腔镜下盆腔内膜病损电凝术</t>
  </si>
  <si>
    <t>54.9900x017   盆腔补片术</t>
  </si>
  <si>
    <t>69.1900x022   腹腔镜下阔韧带病损切除术</t>
  </si>
  <si>
    <t>69.9100x002   子宫球囊放置术</t>
  </si>
  <si>
    <t>NR11   女性生殖系统恶性肿瘤，伴严重并发症或合并症</t>
  </si>
  <si>
    <t>NR13   女性生殖系统恶性肿瘤，一般并发症或合并症</t>
  </si>
  <si>
    <t>NR15   女性生殖系统恶性肿瘤，不伴并发症或合并症</t>
  </si>
  <si>
    <t>C53.801   宫颈残端恶性肿瘤</t>
  </si>
  <si>
    <t>C54.900   子宫体恶性肿瘤</t>
  </si>
  <si>
    <t>C51.800   外阴交搭跨越恶性肿瘤的损害</t>
  </si>
  <si>
    <t>C58.x00   胎盘恶性肿瘤</t>
  </si>
  <si>
    <t>C79.821   会阴继发恶性肿瘤</t>
  </si>
  <si>
    <t>NS19   女性生殖系感染</t>
  </si>
  <si>
    <t>A18.102   生殖系统结核</t>
  </si>
  <si>
    <t>N71.101   慢性子宫内膜炎</t>
  </si>
  <si>
    <t>N73.500   女性盆腔腹膜炎</t>
  </si>
  <si>
    <t>N76.200   急性外阴炎</t>
  </si>
  <si>
    <t>N76.100x001   慢性外阴阴道炎</t>
  </si>
  <si>
    <t>A18.111+N74.1*   子宫内膜结核</t>
  </si>
  <si>
    <t>A18.112+N74.0*   子宫颈结核</t>
  </si>
  <si>
    <t>A18.114+N74.1*   卵巢结核</t>
  </si>
  <si>
    <t>A18.100x019+N77.1*   外阴结核</t>
  </si>
  <si>
    <t>NZ19   女性生殖系统其他疾患</t>
  </si>
  <si>
    <t>D39.005   子宫颈肿瘤</t>
  </si>
  <si>
    <t>D39.201   胎盘肿瘤</t>
  </si>
  <si>
    <t>D39.202   恶性葡萄胎</t>
  </si>
  <si>
    <t>E28.200   多囊卵巢综合征</t>
  </si>
  <si>
    <t>N80.501   直肠子宫内膜异位症</t>
  </si>
  <si>
    <t>N80.603   外阴子宫内膜异位症</t>
  </si>
  <si>
    <t>N81.000   女性尿道膨出</t>
  </si>
  <si>
    <t>N81.102   女性膀胱脱垂</t>
  </si>
  <si>
    <t>N81.602   阴道后壁脱垂伴直肠膨出</t>
  </si>
  <si>
    <t>N82.102   输尿管阴道瘘</t>
  </si>
  <si>
    <t>N82.901   阴道瘘</t>
  </si>
  <si>
    <t>N83.901   卵巢肿物</t>
  </si>
  <si>
    <t>N84.302   阴唇息肉</t>
  </si>
  <si>
    <t>N85.300   子宫复旧不全</t>
  </si>
  <si>
    <t>N85.500   子宫内翻</t>
  </si>
  <si>
    <t>N85.700   子宫积血</t>
  </si>
  <si>
    <t>N85.805   子宫钙化</t>
  </si>
  <si>
    <t>N85.812   子宫内膜萎缩</t>
  </si>
  <si>
    <t>N85.901   子宫肿物</t>
  </si>
  <si>
    <t>N88.806   宫颈腺囊肿</t>
  </si>
  <si>
    <t>N89.101   阴道上皮内肿瘤,Ⅱ级</t>
  </si>
  <si>
    <t>N89.809   阴道赘生物</t>
  </si>
  <si>
    <t>N90.301   外阴鳞状上皮增生</t>
  </si>
  <si>
    <t>N90.805   外阴皮赘</t>
  </si>
  <si>
    <t>N90.902   外阴肿物</t>
  </si>
  <si>
    <t>N91.100   继发闭经</t>
  </si>
  <si>
    <t>N91.200   闭经</t>
  </si>
  <si>
    <t>N91.500   月经稀少</t>
  </si>
  <si>
    <t>N92.101   子宫不规则出血</t>
  </si>
  <si>
    <t>N92.200   青春期月经过多</t>
  </si>
  <si>
    <t>N92.401   绝经期出血</t>
  </si>
  <si>
    <t>N92.600   月经不规则</t>
  </si>
  <si>
    <t>N94.400   原发性痛经</t>
  </si>
  <si>
    <t>N94.500   继发性痛经</t>
  </si>
  <si>
    <t>N94.600   痛经</t>
  </si>
  <si>
    <t>N94.804   交通性腹膜鞘突管积液</t>
  </si>
  <si>
    <t>N94.900   与女性生殖器官和月经周期有关的情况</t>
  </si>
  <si>
    <t>N95.101   女性更年期综合征</t>
  </si>
  <si>
    <t>N95.201   老年性阴道炎</t>
  </si>
  <si>
    <t>N96.x00   习惯性流产</t>
  </si>
  <si>
    <t>N99.300   子宫切除术后阴道穹隆脱垂</t>
  </si>
  <si>
    <t>N99.807   阴道残端出血</t>
  </si>
  <si>
    <t>Q27.813   先天性子宫血管畸形</t>
  </si>
  <si>
    <t>Q52.406   尿道口处女膜病</t>
  </si>
  <si>
    <t>S30.207   阴道挫伤</t>
  </si>
  <si>
    <t>S37.602   创伤性子宫穿孔</t>
  </si>
  <si>
    <t>D18.000x817   女性生殖器血管瘤</t>
  </si>
  <si>
    <t>N80.800x010   腹壁子宫内膜异位</t>
  </si>
  <si>
    <t>N85.000x002   子宫内膜囊性增生</t>
  </si>
  <si>
    <t>N85.000x004   子宫内膜腺性囊性增生</t>
  </si>
  <si>
    <t>N89.800x009   阴道排液</t>
  </si>
  <si>
    <t>Q52.700x005   先天性直肠会阴瘘</t>
  </si>
  <si>
    <t>R93.800x007   卵巢占位性病变</t>
  </si>
  <si>
    <t>T83.400x001   阴道植入物脱出</t>
  </si>
  <si>
    <t>M35.202+N77.8*   贝赫切特病性外阴溃疡</t>
  </si>
  <si>
    <t>OB19   剖宫产术</t>
  </si>
  <si>
    <t>O04.901   中期人工流产</t>
  </si>
  <si>
    <t>O10.001   妊娠合并原有特发性高血压</t>
  </si>
  <si>
    <t>O10.101   妊娠合并原有高血压性心脏病</t>
  </si>
  <si>
    <t>O11.x01   慢性高血压并发子痫前期</t>
  </si>
  <si>
    <t>O13.x01   妊娠期短暂性高血压</t>
  </si>
  <si>
    <t>O14.200   HELLP综合征</t>
  </si>
  <si>
    <t>O14.900   子痫前期</t>
  </si>
  <si>
    <t>O16.x00   孕产妇高血压</t>
  </si>
  <si>
    <t>O24.400   妊娠期发生的糖尿病</t>
  </si>
  <si>
    <t>O24.900   妊娠糖尿病</t>
  </si>
  <si>
    <t>O26.606   妊娠期肝内胆汁淤积症</t>
  </si>
  <si>
    <t>O30.000   双胎妊娠</t>
  </si>
  <si>
    <t>O32.101   臀先露</t>
  </si>
  <si>
    <t>O32.102   足先露</t>
  </si>
  <si>
    <t>O32.201   肩先露</t>
  </si>
  <si>
    <t>O32.803   枕后位</t>
  </si>
  <si>
    <t>O33.400   为母体和胎儿混合性原因的胎盆不称给予的孕产妇医疗</t>
  </si>
  <si>
    <t>O33.501   巨大儿伴头盆不称</t>
  </si>
  <si>
    <t>O33.900   为胎盆不称给予的孕产妇医疗</t>
  </si>
  <si>
    <t>O34.201   妊娠合并子宫瘢痕</t>
  </si>
  <si>
    <t>O34.604   妊娠合并阴道纵隔</t>
  </si>
  <si>
    <t>O34.800   为盆腔器官其他异常给予的孕产妇医疗</t>
  </si>
  <si>
    <t>O36.301   慢性混合型胎儿宫内窘迫</t>
  </si>
  <si>
    <t>O36.302   慢性胎儿宫内窘迫</t>
  </si>
  <si>
    <t>O36.303   胎儿心律异常</t>
  </si>
  <si>
    <t>O36.304   慢性胎心型胎儿宫内窘迫</t>
  </si>
  <si>
    <t>O36.305   慢性羊水型胎儿宫内窘迫</t>
  </si>
  <si>
    <t>O36.401   胎死宫内</t>
  </si>
  <si>
    <t>O36.503   胎儿生长发育迟缓</t>
  </si>
  <si>
    <t>O36.601   妊娠合并巨大儿</t>
  </si>
  <si>
    <t>O41.000   羊水过少</t>
  </si>
  <si>
    <t>O41.100   羊膜囊和胎膜的感染</t>
  </si>
  <si>
    <t>O41.104   羊膜炎</t>
  </si>
  <si>
    <t>O42.900   胎膜早破</t>
  </si>
  <si>
    <t>O43.001   双胎输血综合征</t>
  </si>
  <si>
    <t>O43.101   帆状胎盘</t>
  </si>
  <si>
    <t>O44.001   边缘性前置胎盘</t>
  </si>
  <si>
    <t>O44.002   部分性前置胎盘</t>
  </si>
  <si>
    <t>O44.003   完全性前置胎盘</t>
  </si>
  <si>
    <t>O44.100   前置胎盘伴有出血</t>
  </si>
  <si>
    <t>O44.102   部分性前置胎盘伴出血</t>
  </si>
  <si>
    <t>O44.103   完全性前置胎盘伴出血</t>
  </si>
  <si>
    <t>O45.000   胎盘早期剥离伴有凝血缺陷</t>
  </si>
  <si>
    <t>O45.001   胎盘早剥伴播散性血管内凝血</t>
  </si>
  <si>
    <t>O45.801   子宫胎盘卒中</t>
  </si>
  <si>
    <t>O45.900   胎盘早期剥离</t>
  </si>
  <si>
    <t>O47.100   妊娠37整周或以后的假临产</t>
  </si>
  <si>
    <t>O60.001   先兆早产不伴分娩</t>
  </si>
  <si>
    <t>O61.900   引产失败</t>
  </si>
  <si>
    <t>O62.100   继发性宫缩乏力</t>
  </si>
  <si>
    <t>O62.201   宫缩乏力</t>
  </si>
  <si>
    <t>O63.100   第二期（产程）延长</t>
  </si>
  <si>
    <t>O64.001   持续性枕横位难产</t>
  </si>
  <si>
    <t>O64.002   持续性枕后位难产</t>
  </si>
  <si>
    <t>O64.900   胎位不正和先露异常引起的梗阻性分娩</t>
  </si>
  <si>
    <t>O65.401   头盆不称难产</t>
  </si>
  <si>
    <t>O66.201   巨大儿难产</t>
  </si>
  <si>
    <t>O68.002   分娩并发胎儿心率异常</t>
  </si>
  <si>
    <t>O68.003   急性胎心型胎儿宫内窘迫</t>
  </si>
  <si>
    <t>O68.101   急性羊水型胎儿宫内窘迫</t>
  </si>
  <si>
    <t>O68.901   急性胎儿宫内窘迫</t>
  </si>
  <si>
    <t>O69.001   脐带脱垂</t>
  </si>
  <si>
    <t>O69.101   脐带绕颈</t>
  </si>
  <si>
    <t>O69.301   脐带过短</t>
  </si>
  <si>
    <t>O69.400   产程和分娩并发前置血管</t>
  </si>
  <si>
    <t>O71.001   分娩前子宫破裂</t>
  </si>
  <si>
    <t>O71.101   分娩中不完性子宫破裂</t>
  </si>
  <si>
    <t>O72.001   胎盘粘连伴出血</t>
  </si>
  <si>
    <t>O72.002   胎盘滞留伴出血</t>
  </si>
  <si>
    <t>O72.003   胎盘植入伴出血</t>
  </si>
  <si>
    <t>O72.100   即刻产后出血，其他的</t>
  </si>
  <si>
    <t>O72.101   产后即时出血</t>
  </si>
  <si>
    <t>O72.202   延迟性产后出血</t>
  </si>
  <si>
    <t>O73.000   胎盘滞留不伴有出血</t>
  </si>
  <si>
    <t>O73.001   胎盘粘连不伴出血</t>
  </si>
  <si>
    <t>O73.002   胎盘植入不伴出血</t>
  </si>
  <si>
    <t>O75.101   产科休克</t>
  </si>
  <si>
    <t>O75.200   产程期间发热，不可归类在他处者</t>
  </si>
  <si>
    <t>O82.000   经选择性剖宫产术的分娩</t>
  </si>
  <si>
    <t>O82.100   经急症剖宫产术的分娩</t>
  </si>
  <si>
    <t>O85.x00   产褥期脓毒病</t>
  </si>
  <si>
    <t>O86.401   产褥期不明原因发热</t>
  </si>
  <si>
    <t>O88.100   羊水栓塞</t>
  </si>
  <si>
    <t>O88.201   产科肺栓塞</t>
  </si>
  <si>
    <t>O98.302   妊娠合并尖锐湿疣</t>
  </si>
  <si>
    <t>O99.005   妊娠合并轻度贫血</t>
  </si>
  <si>
    <t>O99.006   妊娠合并中度贫血</t>
  </si>
  <si>
    <t>O99.101   妊娠合并血小板减少</t>
  </si>
  <si>
    <t>O99.109   妊娠合并抗磷脂抗体综合征</t>
  </si>
  <si>
    <t>O99.204   妊娠合并低蛋白血症</t>
  </si>
  <si>
    <t>O99.207   妊娠合并肥胖症</t>
  </si>
  <si>
    <t>O99.215   妊娠合并甲状腺功能减退</t>
  </si>
  <si>
    <t>O99.216   妊娠合并甲状腺功能亢进</t>
  </si>
  <si>
    <t>O99.312   妊娠合并精神障碍</t>
  </si>
  <si>
    <t>O99.403   妊娠合并窦性心动过速</t>
  </si>
  <si>
    <t>O99.414   妊娠合并心功能不全</t>
  </si>
  <si>
    <t>O99.415   妊娠合并心肌病</t>
  </si>
  <si>
    <t>O99.420   妊娠合并心脏病</t>
  </si>
  <si>
    <t>O99.505   妊娠合并肺不张</t>
  </si>
  <si>
    <t>O99.615   妊娠合并胆囊结石</t>
  </si>
  <si>
    <t>O99.619   妊娠合并急性胰腺炎</t>
  </si>
  <si>
    <t>O99.805   妊娠合并结缔组织疾病</t>
  </si>
  <si>
    <t>O99.814   妊娠合并视网膜剥离</t>
  </si>
  <si>
    <t>Z35.204   具有胚胎停止发育史妊娠监督</t>
  </si>
  <si>
    <t>O10.900x001   妊娠合并原有高血压</t>
  </si>
  <si>
    <t>O14.000x001   轻度先兆子痫</t>
  </si>
  <si>
    <t>O14.100x002   重度子痫前期</t>
  </si>
  <si>
    <t>O23.500x001   妊娠期宫腔感染</t>
  </si>
  <si>
    <t>O24.000x021   妊娠合并原有1型糖尿病（胰岛素治疗）</t>
  </si>
  <si>
    <t>O24.100x021   妊娠合并原有2型糖尿病（胰岛素治疗）</t>
  </si>
  <si>
    <t>O24.300x001   妊娠合并原有糖尿病</t>
  </si>
  <si>
    <t>O26.800x013   妊娠合并慢性肾功能不全</t>
  </si>
  <si>
    <t>O31.800x007   双胎选择性生长不一致</t>
  </si>
  <si>
    <t>O34.000x003   妊娠合并残角子宫</t>
  </si>
  <si>
    <t>O34.100x001   妊娠合并子宫肌瘤</t>
  </si>
  <si>
    <t>O34.200x002   剖宫产史的妊娠</t>
  </si>
  <si>
    <t>O34.400x013   妊娠合并子宫颈肌瘤</t>
  </si>
  <si>
    <t>O35.800x006   胎儿结构畸形</t>
  </si>
  <si>
    <t>O35.800x030   胎儿单脐动脉</t>
  </si>
  <si>
    <t>O42.000x001   足月胎膜早破（在24小时之内产程开始）</t>
  </si>
  <si>
    <t>O42.000x002   早产胎膜早破（在24小时之内产程开始）</t>
  </si>
  <si>
    <t>O42.100x011   足月胎膜早破（在1-7天内产程开始）</t>
  </si>
  <si>
    <t>O43.200x002   胎盘植入（穿透型）</t>
  </si>
  <si>
    <t>O44.000x001   低置胎盘</t>
  </si>
  <si>
    <t>O44.000x003   前置胎盘</t>
  </si>
  <si>
    <t>O61.000x001   后叶催产素引产失败</t>
  </si>
  <si>
    <t>O61.000x002   前列腺素引产失败</t>
  </si>
  <si>
    <t>O64.100x002   足先露引起的梗阻性分娩</t>
  </si>
  <si>
    <t>O65.500x002   子宫瘢痕引起的梗阻性分娩</t>
  </si>
  <si>
    <t>O69.200x007   脐带扭转</t>
  </si>
  <si>
    <t>O71.100x001   分娩期子宫破裂</t>
  </si>
  <si>
    <t>O75.300x001   分娩期脓毒症</t>
  </si>
  <si>
    <t>O75.300x002   分娩期宫内感染</t>
  </si>
  <si>
    <t>O98.800x036   妊娠合并肠炎</t>
  </si>
  <si>
    <t>O99.000x031   产褥期贫血</t>
  </si>
  <si>
    <t>O99.400x004   妊娠合并肺动脉高压</t>
  </si>
  <si>
    <t>O99.400x008   妊娠合并心力衰竭</t>
  </si>
  <si>
    <t>O99.400x023   妊娠合并左心衰竭</t>
  </si>
  <si>
    <t>O99.800x211   妊娠合并肌肉骨骼系统和结缔组织疾病</t>
  </si>
  <si>
    <t>O99.800x412   妊娠合并先天性心脏病</t>
  </si>
  <si>
    <t>O99.800x414   妊娠合并先天性房间隔缺损</t>
  </si>
  <si>
    <t>74.1x01   剖宫产术，子宫下段横切口</t>
  </si>
  <si>
    <t>74.1x02   剖宫产术，子宫下段直切口</t>
  </si>
  <si>
    <t>74.9900   其他剖宫产</t>
  </si>
  <si>
    <t>74.0x00x001   子宫体剖宫产</t>
  </si>
  <si>
    <t>OC19   阴道分娩伴手术操作</t>
  </si>
  <si>
    <t>O03.601   完全性自然流产并发出血</t>
  </si>
  <si>
    <t>O04.902   晚期人工流产</t>
  </si>
  <si>
    <t>O32.401   初产头浮</t>
  </si>
  <si>
    <t>O32.601   复合先露</t>
  </si>
  <si>
    <t>O34.802   妊娠合并卵巢囊肿</t>
  </si>
  <si>
    <t>O43.105   球拍状胎盘</t>
  </si>
  <si>
    <t>O69.208   脐带真结</t>
  </si>
  <si>
    <t>O73.102   胎盘部分滞留不伴出血</t>
  </si>
  <si>
    <t>O35.800x003   胎儿畸形</t>
  </si>
  <si>
    <t>O42.100x012   早产胎膜早破（在1-7天内产程开始）</t>
  </si>
  <si>
    <t>73.6x01   会阴侧切缝合术</t>
  </si>
  <si>
    <t>75.6905   近期产科阴道裂伤修补术</t>
  </si>
  <si>
    <t>73.5900x002   头位阴道助产</t>
  </si>
  <si>
    <t>75.4x00x001   手取胎膜</t>
  </si>
  <si>
    <t>75.4x00x002   手取胎盘</t>
  </si>
  <si>
    <t>OD19   与妊娠相关的子宫及附件手术</t>
  </si>
  <si>
    <t>O00.100   输卵管妊娠</t>
  </si>
  <si>
    <t>O00.102   输卵管妊娠破裂</t>
  </si>
  <si>
    <t>O00.106   输卵管壶腹部妊娠破裂</t>
  </si>
  <si>
    <t>O00.107   输卵管间质部妊娠</t>
  </si>
  <si>
    <t>O00.109   输卵管间质部妊娠破裂</t>
  </si>
  <si>
    <t>O00.803   宫颈妊娠</t>
  </si>
  <si>
    <t>O00.807   子宫瘢痕处妊娠</t>
  </si>
  <si>
    <t>O00.809   子宫角妊娠</t>
  </si>
  <si>
    <t>O00.900   异位妊娠</t>
  </si>
  <si>
    <t>O02.100   稽留流产</t>
  </si>
  <si>
    <t>O04.001   不完全性医疗性流产并发盆腔感染</t>
  </si>
  <si>
    <t>O04.101   不完全性医疗性流产并发过度出血</t>
  </si>
  <si>
    <t>O04.300   不完全性医疗性流产，伴有其他并发症</t>
  </si>
  <si>
    <t>O04.400   不完全性医疗性流产，无并发症</t>
  </si>
  <si>
    <t>O04.401   不完全性药物流产</t>
  </si>
  <si>
    <t>O04.402   早期不完全性医疗性流产</t>
  </si>
  <si>
    <t>O04.905   早期人工流产</t>
  </si>
  <si>
    <t>O08.102   流产后过度出血</t>
  </si>
  <si>
    <t>O08.602   人工流产后子宫穿孔</t>
  </si>
  <si>
    <t>O08.803   流产后宫腔粘连</t>
  </si>
  <si>
    <t>O08.900   流产、异位妊娠和葡萄胎妊娠后的并发症</t>
  </si>
  <si>
    <t>O26.000   妊娠期体重增加过度</t>
  </si>
  <si>
    <t>O34.102   妊娠合并子宫体肿瘤</t>
  </si>
  <si>
    <t>O70.000   分娩时Ⅰ度会阴裂伤</t>
  </si>
  <si>
    <t>O70.200   分娩时Ⅲ度会阴裂伤</t>
  </si>
  <si>
    <t>O72.201   胎膜滞留伴出血</t>
  </si>
  <si>
    <t>O98.806   妊娠合并霉菌性阴道炎</t>
  </si>
  <si>
    <t>O99.105   妊娠合并凝血功能异常</t>
  </si>
  <si>
    <t>O03.100x001   不完全自然流产并发播散性血管内凝血</t>
  </si>
  <si>
    <t>O04.000x003   不完全医疗性流产并发生殖道感染</t>
  </si>
  <si>
    <t>O04.100x002   不完全医疗性流产并发播散性血管内凝血</t>
  </si>
  <si>
    <t>O04.900x001   医疗性流产</t>
  </si>
  <si>
    <t>O07.100x001   医疗性流产失败并发出血</t>
  </si>
  <si>
    <t>O08.100x002   流产后出血</t>
  </si>
  <si>
    <t>O34.500x005   妊娠合并子宫腺肌病</t>
  </si>
  <si>
    <t>O34.800x006   妊娠合并卵巢肿瘤</t>
  </si>
  <si>
    <t>O34.800x014   妊娠合并卵巢囊肿蒂扭转</t>
  </si>
  <si>
    <t>O34.800x018   妊娠合并卵巢黄体囊肿破裂</t>
  </si>
  <si>
    <t>O35.800x001   胎儿多发畸形</t>
  </si>
  <si>
    <t>O43.200x001   胎盘植入</t>
  </si>
  <si>
    <t>Z39.000x001   产后医疗照顾</t>
  </si>
  <si>
    <t>38.8609   子宫动脉结扎术</t>
  </si>
  <si>
    <t>66.3201   双侧输卵管抽芯包埋术</t>
  </si>
  <si>
    <t>68.3903   子宫角切除术</t>
  </si>
  <si>
    <t>69.9101   宫腔填塞止血术</t>
  </si>
  <si>
    <t>74.9100   子宫切开终止妊娠</t>
  </si>
  <si>
    <t>75.5100   子宫颈近期产科裂伤修补术</t>
  </si>
  <si>
    <t>75.6902   近期产科会阴裂伤修补术</t>
  </si>
  <si>
    <t>75.8x00   子宫或阴道产科填塞</t>
  </si>
  <si>
    <t>66.3900x004   双侧输卵管结扎术</t>
  </si>
  <si>
    <t>69.9100x001   宫腔引流术</t>
  </si>
  <si>
    <t>74.9100x001   腹腔镜下子宫切开的治疗性流产</t>
  </si>
  <si>
    <t>OD29   与妊娠相关的的外阴、阴道及宫颈手术</t>
  </si>
  <si>
    <t>O03.901   难免性流产</t>
  </si>
  <si>
    <t>O08.802   流产后宫颈粘连</t>
  </si>
  <si>
    <t>O20.000   先兆流产</t>
  </si>
  <si>
    <t>O34.301   妊娠合并宫颈功能不全</t>
  </si>
  <si>
    <t>O34.404   妊娠合并宫颈息肉</t>
  </si>
  <si>
    <t>O34.406   妊娠合并宫颈肿瘤</t>
  </si>
  <si>
    <t>O23.500x009   妊娠期前庭大腺脓肿</t>
  </si>
  <si>
    <t>O34.400x011   妊娠合并子宫颈环扎后</t>
  </si>
  <si>
    <t>67.5900x003   子宫颈环扎术[McDonald手术]</t>
  </si>
  <si>
    <t>OE19   异位妊娠手术</t>
  </si>
  <si>
    <t>O00.101   输卵管妊娠流产</t>
  </si>
  <si>
    <t>O00.103   输卵管残端妊娠破裂</t>
  </si>
  <si>
    <t>O00.104   输卵管壶腹部妊娠</t>
  </si>
  <si>
    <t>O00.105   输卵管壶腹部妊娠流产</t>
  </si>
  <si>
    <t>O00.110   输卵管伞部妊娠</t>
  </si>
  <si>
    <t>O00.111   输卵管伞部妊娠流产</t>
  </si>
  <si>
    <t>O00.112   输卵管伞端妊娠破裂</t>
  </si>
  <si>
    <t>O00.113   输卵管峡部妊娠</t>
  </si>
  <si>
    <t>O00.114   输卵管峡部妊娠流产</t>
  </si>
  <si>
    <t>O00.115   输卵管峡部妊娠破裂</t>
  </si>
  <si>
    <t>O00.116   陈旧性输卵管妊娠</t>
  </si>
  <si>
    <t>O00.200   卵巢妊娠</t>
  </si>
  <si>
    <t>O00.201   卵巢妊娠破裂</t>
  </si>
  <si>
    <t>O00.804   宫内外复合妊娠</t>
  </si>
  <si>
    <t>O00.808   子宫壁妊娠</t>
  </si>
  <si>
    <t>O00.901   持续性异位妊娠</t>
  </si>
  <si>
    <t>O08.105   异位妊娠后腹腔内出血</t>
  </si>
  <si>
    <t>O08.302   异位妊娠后休克</t>
  </si>
  <si>
    <t>O08.100x003   异位妊娠后出血</t>
  </si>
  <si>
    <t>66.0102   腹腔镜输卵管切开术</t>
  </si>
  <si>
    <t>66.0103   腹腔镜输卵管妊娠切开去除术</t>
  </si>
  <si>
    <t>66.0201   输卵管造口去除输卵管妊娠术</t>
  </si>
  <si>
    <t>66.0203   腹腔镜输卵管造口去除输卵管妊娠术</t>
  </si>
  <si>
    <t>66.6200   输卵管切除术伴去除输卵管妊娠</t>
  </si>
  <si>
    <t>66.6201   腹腔镜输卵管切除伴输卵管妊娠去除术</t>
  </si>
  <si>
    <t>66.7100   单纯输卵管缝合术</t>
  </si>
  <si>
    <t>66.9201   单侧输卵管挤压术</t>
  </si>
  <si>
    <t>66.9202   单侧输卵管结扎术</t>
  </si>
  <si>
    <t>74.3x02   子宫角妊娠清除术</t>
  </si>
  <si>
    <t>74.3x03   子宫颈妊娠清除术</t>
  </si>
  <si>
    <t>74.3x04   子宫瘢痕妊娠清除术</t>
  </si>
  <si>
    <t>74.3x06   腹腔镜子宫角妊娠清除术</t>
  </si>
  <si>
    <t>74.3x07   腹腔镜子宫肌壁间妊娠清除术</t>
  </si>
  <si>
    <t>74.3x08   腹腔镜子宫瘢痕妊娠清除术</t>
  </si>
  <si>
    <t>74.3x09   宫腔镜子宫肌壁间妊娠清除术</t>
  </si>
  <si>
    <t>65.7100x001   卵巢单纯缝合术</t>
  </si>
  <si>
    <t>66.0100x006   输卵管切开妊娠物去除术</t>
  </si>
  <si>
    <t>66.6200x003   输卵管部分切除伴输卵管妊娠物去除术</t>
  </si>
  <si>
    <t>66.6200x004   腹腔镜下输卵管部分切除伴输卵管妊娠物去除术</t>
  </si>
  <si>
    <t>66.9500x004   输卵管甲氨蝶呤注射术[MTX注射术]</t>
  </si>
  <si>
    <t>68.2900x037   子宫角楔形切除术</t>
  </si>
  <si>
    <t>74.3x00x012   腹腔镜下卵巢切开胚胎清除术</t>
  </si>
  <si>
    <t>74.3x00x017   宫腔镜下子宫角妊娠清除术</t>
  </si>
  <si>
    <t>74.3x00x018   宫腔镜下子宫瘢痕妊娠清除术</t>
  </si>
  <si>
    <t>OF19   中期引产手术操作</t>
  </si>
  <si>
    <t>O01.101   部分性葡萄胎</t>
  </si>
  <si>
    <t>O35.004   胎儿脑发育异常</t>
  </si>
  <si>
    <t>O35.101   胎儿染色体异常</t>
  </si>
  <si>
    <t>O35.102   胎儿先天愚型</t>
  </si>
  <si>
    <t>O35.801   胎儿唇腭裂</t>
  </si>
  <si>
    <t>O35.804   胎儿肺畸形</t>
  </si>
  <si>
    <t>O35.814   胎儿脐膨出</t>
  </si>
  <si>
    <t>O35.819   胎儿心脏畸形</t>
  </si>
  <si>
    <t>O35.823   胎儿肢体畸形</t>
  </si>
  <si>
    <t>O02.000x001   胎停育</t>
  </si>
  <si>
    <t>O35.800x011   胎儿腭裂</t>
  </si>
  <si>
    <t>O35.800x012   胎儿唇裂</t>
  </si>
  <si>
    <t>73.1x01   水囊引产</t>
  </si>
  <si>
    <t>75.0x01   羊膜腔内注射药物引产术</t>
  </si>
  <si>
    <t>75.0x02   利凡诺羊膜腔内注射终止妊娠</t>
  </si>
  <si>
    <t>69.0200x003   流产后刮宫术</t>
  </si>
  <si>
    <t>OF29   早期流产手术操作</t>
  </si>
  <si>
    <t>O03.001   不完全性自然流产并发盆腔感染</t>
  </si>
  <si>
    <t>O03.101   不完全性自然流产并发过度出血</t>
  </si>
  <si>
    <t>O04.800   完全性或未特指的医疗性流产，伴有其他并发症</t>
  </si>
  <si>
    <t>O07.402   药物流产失败</t>
  </si>
  <si>
    <t>O08.004   流产后盆腔感染</t>
  </si>
  <si>
    <t>O03.400x001   不完全自然流产</t>
  </si>
  <si>
    <t>69.0101   终止妊娠刮宫术</t>
  </si>
  <si>
    <t>69.0201   人工流产后刮宫术</t>
  </si>
  <si>
    <t>69.5101   负压吸引人工流产术</t>
  </si>
  <si>
    <t>69.5102   超声引导下负压吸引人工流产术</t>
  </si>
  <si>
    <t>69.5103   宫腔镜电吸人流术</t>
  </si>
  <si>
    <t>69.5202   流产后电吸刮宫术</t>
  </si>
  <si>
    <t>69.5901   电吸刮宫术</t>
  </si>
  <si>
    <t>96.4902   前列腺素栓剂置入，用于流产</t>
  </si>
  <si>
    <t>69.0100x002   人工流产钳刮术</t>
  </si>
  <si>
    <t>73.4x00x004   米非司酮配伍前列腺素终止妊娠</t>
  </si>
  <si>
    <t>OJ19   与妊娠、分娩有关的其他手术操作</t>
  </si>
  <si>
    <t>O00.801   残角子宫妊娠</t>
  </si>
  <si>
    <t>O01.001   完全性葡萄胎</t>
  </si>
  <si>
    <t>O01.102   不完全葡萄胎</t>
  </si>
  <si>
    <t>O01.901   妊娠滋养细胞病</t>
  </si>
  <si>
    <t>O02.001   萎缩卵</t>
  </si>
  <si>
    <t>O03.002   不完全自然流产并发生殖道感染</t>
  </si>
  <si>
    <t>O03.102   不完全性自然流产并发延迟出血</t>
  </si>
  <si>
    <t>O03.300   不完全性自然流产，伴有其他和未特指的并发症</t>
  </si>
  <si>
    <t>O03.503   自然流产并发盆腔感染</t>
  </si>
  <si>
    <t>O03.603   自然流产并发出血</t>
  </si>
  <si>
    <t>O03.802   自然流产伴有并发症</t>
  </si>
  <si>
    <t>O05.100   不完全性流产，其他的,并发延迟或过度出血</t>
  </si>
  <si>
    <t>O05.400   不完全性流产，其他的,无并发症</t>
  </si>
  <si>
    <t>O06.000   不完全性流产，并发生殖道和盆腔感染</t>
  </si>
  <si>
    <t>O06.100   不完全性流产，并发延迟或过度出血</t>
  </si>
  <si>
    <t>O06.301   未特指的不完全性流产伴有并发症</t>
  </si>
  <si>
    <t>O06.400   不完全性流产，无并发症</t>
  </si>
  <si>
    <t>O13.x00   妊娠[妊娠引起的]高血压</t>
  </si>
  <si>
    <t>O21.100   妊娠剧吐伴有代谢紊乱</t>
  </si>
  <si>
    <t>O23.501   妊娠合并盆腔炎</t>
  </si>
  <si>
    <t>O34.005   妊娠合并子宫纵隔</t>
  </si>
  <si>
    <t>O34.503   妊娠合并子宫内膜异位症</t>
  </si>
  <si>
    <t>O34.807   妊娠合并卵巢子宫内膜异位症</t>
  </si>
  <si>
    <t>O35.003   胎儿脊柱裂</t>
  </si>
  <si>
    <t>O35.008   胎儿神经管缺陷</t>
  </si>
  <si>
    <t>O35.810   胎儿颈部囊性淋巴管瘤</t>
  </si>
  <si>
    <t>O35.817   胎儿肾畸形</t>
  </si>
  <si>
    <t>O73.101   胎膜滞留不伴出血</t>
  </si>
  <si>
    <t>O86.201   产褥期泌尿系感染</t>
  </si>
  <si>
    <t>O86.402   产褥期未特指的感染</t>
  </si>
  <si>
    <t>O86.802   产褥期盆腔炎</t>
  </si>
  <si>
    <t>O90.801   产后子宫复旧不良</t>
  </si>
  <si>
    <t>O99.510   妊娠合并上呼吸道感染</t>
  </si>
  <si>
    <t>O03.900x002   自然流产</t>
  </si>
  <si>
    <t>O21.100x006   妊娠剧吐伴酮症</t>
  </si>
  <si>
    <t>O31.800x003   无心双胎</t>
  </si>
  <si>
    <t>O34.800x005   妊娠合并输卵管系膜囊肿</t>
  </si>
  <si>
    <t>O34.800x021   妊娠合并输卵管囊肿</t>
  </si>
  <si>
    <t>O35.200x004   胎儿遗传代谢病</t>
  </si>
  <si>
    <t>O47.900x002   先兆临产</t>
  </si>
  <si>
    <t>O90.800x008   会阴侧切伤口愈合不良</t>
  </si>
  <si>
    <t>O99.600x001   妊娠合并急性阑尾炎</t>
  </si>
  <si>
    <t>O99.800x321   分娩合并泌尿生殖系统疾病</t>
  </si>
  <si>
    <t>Z34.900x001   妊娠监督</t>
  </si>
  <si>
    <t>54.1202   近期开腹术后腹腔止血术</t>
  </si>
  <si>
    <t>66.2201   腹腔镜双侧输卵管结扎和切断术</t>
  </si>
  <si>
    <t>66.9502   腹腔镜输卵管注药术</t>
  </si>
  <si>
    <t>68.3103   腹腔镜子宫楔形切除术</t>
  </si>
  <si>
    <t>69.0202   分娩后刮宫术</t>
  </si>
  <si>
    <t>69.5201   分娩后电吸刮宫术</t>
  </si>
  <si>
    <t>69.9600   去除子宫颈环扎材料</t>
  </si>
  <si>
    <t>72.1x00   低位产钳手术伴外阴切开术</t>
  </si>
  <si>
    <t>73.0100   人工破膜引产</t>
  </si>
  <si>
    <t>73.1x02   子宫颈扩张球囊引产</t>
  </si>
  <si>
    <t>73.4x01   催产素引产</t>
  </si>
  <si>
    <t>73.4x02   米索前列醇引产</t>
  </si>
  <si>
    <t>73.4x03   米非司酮引产</t>
  </si>
  <si>
    <t>75.3700   羊膜腔内灌注</t>
  </si>
  <si>
    <t>75.9901   子宫捆绑术</t>
  </si>
  <si>
    <t>75.9902   子宫缝合术</t>
  </si>
  <si>
    <t>73.0900x001   分娩时人工破膜</t>
  </si>
  <si>
    <t>75.9900x004   多胎妊娠减胎术</t>
  </si>
  <si>
    <t>OR19   阴道分娩</t>
  </si>
  <si>
    <t>Z37.000x001   单胎活产</t>
  </si>
  <si>
    <t>Z37.100x002   单胎死产</t>
  </si>
  <si>
    <t>OS13   产褥期相关疾患，一般并发症或合并症</t>
  </si>
  <si>
    <t>OS15   产褥期相关疾患，不伴并发症或合并症</t>
  </si>
  <si>
    <t>O15.201   产后子痫</t>
  </si>
  <si>
    <t>O85.x03   产褥期子宫内膜炎</t>
  </si>
  <si>
    <t>O86.002   剖宫产后伤口感染</t>
  </si>
  <si>
    <t>O90.300   产褥期心肌病</t>
  </si>
  <si>
    <t>O90.802   剖宫产后伤口愈合不良</t>
  </si>
  <si>
    <t>O91.102   产褥期化脓性乳腺炎</t>
  </si>
  <si>
    <t>O91.201   产褥期乳腺炎</t>
  </si>
  <si>
    <t>O99.401   产褥期脑血管病</t>
  </si>
  <si>
    <t>O86.400x001   产褥病率</t>
  </si>
  <si>
    <t>O99.200x014   产褥期低蛋白血症</t>
  </si>
  <si>
    <t>O99.600x016   产褥期肠梗阻</t>
  </si>
  <si>
    <t>O72.301   产后播散性血管内凝血</t>
  </si>
  <si>
    <t>O85.x01   产褥期腹膜炎</t>
  </si>
  <si>
    <t>O85.x00x006   产褥期菌血症</t>
  </si>
  <si>
    <t>O72.300   产后凝血缺陷</t>
  </si>
  <si>
    <t>O86.000   产科手术伤口的感染</t>
  </si>
  <si>
    <t>O90.900   产褥期并发症</t>
  </si>
  <si>
    <t>O91.101   产褥期乳腺脓肿</t>
  </si>
  <si>
    <t>O99.402   产褥期心功能不全</t>
  </si>
  <si>
    <t>O90.800x007   剖宫产后子宫切口愈合不良</t>
  </si>
  <si>
    <t>O90.800x009   会阴裂伤伤口愈合不良</t>
  </si>
  <si>
    <t>Z39.000x021   在医院外分娩有计划的产后医疗照顾</t>
  </si>
  <si>
    <t>OS29   流产相关疾患</t>
  </si>
  <si>
    <t>O03.502   完全性自然流产并发子宫内感染</t>
  </si>
  <si>
    <t>O03.903   孕晚期自然流产</t>
  </si>
  <si>
    <t>O03.904   孕早期自然流产</t>
  </si>
  <si>
    <t>O04.602   早期医疗性流产并发过度出血</t>
  </si>
  <si>
    <t>O04.801   医疗性流产并发会阴裂伤</t>
  </si>
  <si>
    <t>O05.900   完全性流产，其他的，无并发症</t>
  </si>
  <si>
    <t>O06.900   完全性流产，无并发症</t>
  </si>
  <si>
    <t>O08.005   流产后子宫内膜炎</t>
  </si>
  <si>
    <t>O08.301   流产后休克</t>
  </si>
  <si>
    <t>OT19   异位妊娠</t>
  </si>
  <si>
    <t>O00.805   阔韧带妊娠</t>
  </si>
  <si>
    <t>O00.902   陈旧性异位妊娠</t>
  </si>
  <si>
    <t>O08.006   异位妊娠后盆腔感染</t>
  </si>
  <si>
    <t>OZ19   与妊娠有关的其他疾患</t>
  </si>
  <si>
    <t>O12.100   妊娠蛋白尿</t>
  </si>
  <si>
    <t>O12.200   妊娠水肿伴有蛋白尿</t>
  </si>
  <si>
    <t>O20.900   妊娠早期出血</t>
  </si>
  <si>
    <t>O21.000   轻度妊娠剧吐</t>
  </si>
  <si>
    <t>O21.001   早期轻度妊娠剧吐</t>
  </si>
  <si>
    <t>O21.900   妊娠呕吐</t>
  </si>
  <si>
    <t>O22.000   妊娠期下肢静脉曲张</t>
  </si>
  <si>
    <t>O23.001   妊娠期肾盂肾炎</t>
  </si>
  <si>
    <t>O23.101   妊娠期膀胱炎</t>
  </si>
  <si>
    <t>O23.400   妊娠期泌尿道感染</t>
  </si>
  <si>
    <t>O23.500   妊娠期生殖道感染</t>
  </si>
  <si>
    <t>O23.502   妊娠合并盆腔粘连</t>
  </si>
  <si>
    <t>O23.504   妊娠期宫颈炎</t>
  </si>
  <si>
    <t>O23.506   妊娠期阴道炎</t>
  </si>
  <si>
    <t>O24.000   妊娠期伴原有的1型糖尿病</t>
  </si>
  <si>
    <t>O24.100   妊娠期伴原有的2型糖尿病</t>
  </si>
  <si>
    <t>O24.301   妊娠期伴原有糖尿病性酮症</t>
  </si>
  <si>
    <t>O25.x01   产褥期营养不良</t>
  </si>
  <si>
    <t>O26.601   妊娠合并肝病</t>
  </si>
  <si>
    <t>O26.701   妊娠合并耻骨联合分离</t>
  </si>
  <si>
    <t>O26.801   妊娠合并肾病综合征</t>
  </si>
  <si>
    <t>O26.803   妊娠合并肾积水</t>
  </si>
  <si>
    <t>O26.804   妊娠合并肾小球肾炎</t>
  </si>
  <si>
    <t>O28.300   孕产妇产前筛查的超声波异常所见</t>
  </si>
  <si>
    <t>O28.502   唐氏筛查高风险</t>
  </si>
  <si>
    <t>O30.100   三胎妊娠</t>
  </si>
  <si>
    <t>O34.700   为外阴和会阴异常给予的孕产妇医疗</t>
  </si>
  <si>
    <t>O35.005   胎儿脑积水</t>
  </si>
  <si>
    <t>O35.006   胎儿脑脊膜膨出</t>
  </si>
  <si>
    <t>O35.009   胎儿无脑畸形</t>
  </si>
  <si>
    <t>O35.811   胎儿联体双胎畸形</t>
  </si>
  <si>
    <t>O35.900   为（可疑）胎儿异常和损害给予的孕产妇医疗</t>
  </si>
  <si>
    <t>O36.800   为其他特指的胎儿问题给予的孕产妇医疗</t>
  </si>
  <si>
    <t>O36.900   为胎儿问题给予的孕产妇医疗</t>
  </si>
  <si>
    <t>O40.x00   羊水过多</t>
  </si>
  <si>
    <t>O41.101   胎膜炎</t>
  </si>
  <si>
    <t>O41.800   羊水和胎膜其他特指的疾患</t>
  </si>
  <si>
    <t>O43.805   胎盘血肿</t>
  </si>
  <si>
    <t>O43.806   胎盘老化</t>
  </si>
  <si>
    <t>O44.101   边缘性前置胎盘伴出血</t>
  </si>
  <si>
    <t>O46.900   产前出血</t>
  </si>
  <si>
    <t>O47.000   妊娠37整周之前的假临产</t>
  </si>
  <si>
    <t>O47.900   假临产</t>
  </si>
  <si>
    <t>O48.x00   过期妊娠</t>
  </si>
  <si>
    <t>O63.003   潜伏期延长</t>
  </si>
  <si>
    <t>O64.501   复合先露难产</t>
  </si>
  <si>
    <t>O66.401   试产失败后剖宫产</t>
  </si>
  <si>
    <t>O69.202   脐带绕臂</t>
  </si>
  <si>
    <t>O69.401   脐带血管前置</t>
  </si>
  <si>
    <t>O69.802   脐带囊肿</t>
  </si>
  <si>
    <t>O82.900   经剖宫产术分娩</t>
  </si>
  <si>
    <t>O83.101   臀位助产的单胎分娩</t>
  </si>
  <si>
    <t>O91.202   妊娠期乳腺炎</t>
  </si>
  <si>
    <t>O98.402   妊娠合并乙型肝炎</t>
  </si>
  <si>
    <t>O98.800   孕产妇其他的传染病和寄生虫病并发于妊娠、分娩和产褥期</t>
  </si>
  <si>
    <t>O98.804   妊娠合并菌血症</t>
  </si>
  <si>
    <t>O99.007   妊娠合并重度贫血</t>
  </si>
  <si>
    <t>O99.008   妊娠合并贫血</t>
  </si>
  <si>
    <t>O99.205   妊娠合并低钾血症</t>
  </si>
  <si>
    <t>O99.218   妊娠合并甲状腺炎</t>
  </si>
  <si>
    <t>O99.306   妊娠合并癫痫</t>
  </si>
  <si>
    <t>O99.307   妊娠合并焦虑症</t>
  </si>
  <si>
    <t>O99.406   妊娠合并房性期前收缩</t>
  </si>
  <si>
    <t>O99.410   妊娠合并室上性心动过速</t>
  </si>
  <si>
    <t>O99.418   妊娠合并心律失常</t>
  </si>
  <si>
    <t>O99.431   妊娠合并脑梗死</t>
  </si>
  <si>
    <t>O99.503   妊娠合并支气管炎</t>
  </si>
  <si>
    <t>O99.504   妊娠期合并支气管哮喘</t>
  </si>
  <si>
    <t>O99.506   妊娠合并肺部感染</t>
  </si>
  <si>
    <t>O99.508   妊娠合并过敏性哮喘</t>
  </si>
  <si>
    <t>O99.603   妊娠合并急性胃炎</t>
  </si>
  <si>
    <t>O99.604   妊娠合并胃炎</t>
  </si>
  <si>
    <t>O99.607   妊娠合并肠梗阻</t>
  </si>
  <si>
    <t>O99.611   妊娠合并阑尾炎</t>
  </si>
  <si>
    <t>O99.617   妊娠合并胆囊炎</t>
  </si>
  <si>
    <t>O99.705   妊娠合并结节性红斑</t>
  </si>
  <si>
    <t>O99.708   妊娠合并皮炎</t>
  </si>
  <si>
    <t>O99.710   妊娠合并湿疹</t>
  </si>
  <si>
    <t>O99.800   疾病和情况，其他特指的,并发于妊娠、分娩和产褥期</t>
  </si>
  <si>
    <t>O99.806   妊娠合并泌尿生殖系统疾病</t>
  </si>
  <si>
    <t>O99.810   妊娠合并肾结石</t>
  </si>
  <si>
    <t>O99.811   妊娠合并系统性红斑狼疮</t>
  </si>
  <si>
    <t>O99.812   妊娠合并干燥综合征</t>
  </si>
  <si>
    <t>Z34.800   正常妊娠的监督，其他的</t>
  </si>
  <si>
    <t>Z35.000   具有不孕症史者的妊娠监督</t>
  </si>
  <si>
    <t>Z35.104   具有自然流产史者的妊娠监督</t>
  </si>
  <si>
    <t>Z35.201   具有胎儿畸形史妊娠监督</t>
  </si>
  <si>
    <t>Z35.207   具有异位妊娠史妊娠监督</t>
  </si>
  <si>
    <t>Z35.401   高龄经产妇妊娠监督</t>
  </si>
  <si>
    <t>Z35.900   高危妊娠监督</t>
  </si>
  <si>
    <t>O14.000x002   中度先兆子痫</t>
  </si>
  <si>
    <t>O21.100x002   妊娠剧吐伴酸中毒</t>
  </si>
  <si>
    <t>O21.100x003   妊娠剧吐伴脱水</t>
  </si>
  <si>
    <t>O21.100x004   妊娠剧吐伴碳水化合物缺失</t>
  </si>
  <si>
    <t>O21.100x005   妊娠剧吐伴电解质失衡</t>
  </si>
  <si>
    <t>O28.300x001   脐动脉血流比值升高</t>
  </si>
  <si>
    <t>O33.000x002   骨盆倾斜</t>
  </si>
  <si>
    <t>O34.500x007   妊娠合并腹壁子宫内膜异位症</t>
  </si>
  <si>
    <t>O34.800x011   妊娠合并附件肿物</t>
  </si>
  <si>
    <t>O34.800x019   妊娠合并附件扭转</t>
  </si>
  <si>
    <t>O34.800x022   妊娠合并输卵管卵巢囊肿</t>
  </si>
  <si>
    <t>O35.200x002   胎儿基因异常</t>
  </si>
  <si>
    <t>O36.300x007   胎动频繁</t>
  </si>
  <si>
    <t>O36.300x009   胎动减少</t>
  </si>
  <si>
    <t>O41.000x002   无羊水</t>
  </si>
  <si>
    <t>O41.800x004   绒毛膜下血肿</t>
  </si>
  <si>
    <t>O42.200x001   由于治疗而使产程延迟的胎膜早破</t>
  </si>
  <si>
    <t>O43.800x007   胎盘血窦</t>
  </si>
  <si>
    <t>O70.100x004   分娩时会阴裂伤累及阴道肌肉</t>
  </si>
  <si>
    <t>O98.400x011   妊娠合并病毒性肝炎</t>
  </si>
  <si>
    <t>O98.800x035   妊娠合并急性胃肠炎</t>
  </si>
  <si>
    <t>O98.800x037   妊娠合并腹泻</t>
  </si>
  <si>
    <t>O99.200x011   妊娠合并内分泌、营养和代谢疾病</t>
  </si>
  <si>
    <t>O99.200x017   妊娠合并低钠血症</t>
  </si>
  <si>
    <t>O99.300x012   妊娠合并神经系统疾病</t>
  </si>
  <si>
    <t>O99.400x027   妊娠合并心房颤动（心房纤颤）</t>
  </si>
  <si>
    <t>O99.500x031   产褥期呼吸系统疾病</t>
  </si>
  <si>
    <t>O99.700x011   妊娠合并丘疹性皮炎</t>
  </si>
  <si>
    <t>O99.800x016   妊娠合并垂体瘤</t>
  </si>
  <si>
    <t>O99.800x113   妊娠合并高度近视</t>
  </si>
  <si>
    <t>O99.800x114   妊娠合并视网膜病</t>
  </si>
  <si>
    <t>O99.800x316   妊娠合并输尿管结石</t>
  </si>
  <si>
    <t>Z35.500x001   高龄初孕妇的妊娠监督</t>
  </si>
  <si>
    <t>PC11   新生儿（出生年龄＜29天）腹部手术，伴严重并发症或合并症</t>
  </si>
  <si>
    <t>PC13   新生儿（出生年龄＜29天）腹部手术，一般并发症或合并症</t>
  </si>
  <si>
    <t>PC15   新生儿（出生年龄＜29天）腹部手术，不伴并发症或合并症</t>
  </si>
  <si>
    <t>P76.900   新生儿肠梗阻</t>
  </si>
  <si>
    <t>P77.x01   新生儿坏死性小肠结肠炎</t>
  </si>
  <si>
    <t>P78.000x003   新生儿空肠穿孔</t>
  </si>
  <si>
    <t>P78.100x001   新生儿腹膜炎</t>
  </si>
  <si>
    <t>P78.800x007   新生儿阑尾炎</t>
  </si>
  <si>
    <t>P59.901   新生儿高胆红素血症</t>
  </si>
  <si>
    <t>PK11   新生儿伴呼吸机支持，伴严重并发症或合并症</t>
  </si>
  <si>
    <t>PK13   新生儿伴呼吸机支持，一般并发症或合并症</t>
  </si>
  <si>
    <t>PK15   新生儿伴呼吸机支持，不伴并发症或合并症</t>
  </si>
  <si>
    <t>P05.001   低体重儿</t>
  </si>
  <si>
    <t>P07.100   其他低出生体重（1000-2499克）</t>
  </si>
  <si>
    <t>P07.102   低出生体重儿（1000-1499克）</t>
  </si>
  <si>
    <t>P07.300   早产婴儿，其他的</t>
  </si>
  <si>
    <t>P21.000   严重的出生窒息</t>
  </si>
  <si>
    <t>P21.102   新生儿轻度出生窒息</t>
  </si>
  <si>
    <t>P22.000   新生儿呼吸窘迫综合征</t>
  </si>
  <si>
    <t>P22.801   新生儿呼吸困难</t>
  </si>
  <si>
    <t>P22.900   新生儿的呼吸窘迫</t>
  </si>
  <si>
    <t>P23.900   先天性肺炎</t>
  </si>
  <si>
    <t>P24.001   新生儿胎粪吸入综合征</t>
  </si>
  <si>
    <t>P28.500   新生儿呼吸衰竭</t>
  </si>
  <si>
    <t>P36.901   新生儿脓毒症</t>
  </si>
  <si>
    <t>P55.101   新生儿ABO溶血性黄疸</t>
  </si>
  <si>
    <t>P74.802   新生儿低蛋白血症</t>
  </si>
  <si>
    <t>P92.500   新生儿母乳喂养困难</t>
  </si>
  <si>
    <t>P07.200x021   未成熟儿（孕期等于或大于24整周以上,但小于28整周）</t>
  </si>
  <si>
    <t>P07.300x011   早产儿（孕期等于或大于28整周,但小于32整周）</t>
  </si>
  <si>
    <t>P07.300x021   早产儿（孕期等于或大于32整周,但小于37整周）</t>
  </si>
  <si>
    <t>P08.100x001   大于胎龄儿</t>
  </si>
  <si>
    <t>P22.000x001   新生儿肺透明膜病</t>
  </si>
  <si>
    <t>P22.101   新生儿湿肺</t>
  </si>
  <si>
    <t>P39.200   胎儿羊膜腔内感染，不可归类在他处者</t>
  </si>
  <si>
    <t>P39.801   新生儿颅内感染</t>
  </si>
  <si>
    <t>P57.901   新生儿胆红素脑病</t>
  </si>
  <si>
    <t>P61.401   新生儿贫血</t>
  </si>
  <si>
    <t>P91.900x001   围生期脑损伤</t>
  </si>
  <si>
    <t>P24.901   新生儿吸入性肺炎</t>
  </si>
  <si>
    <t>93.9001   持续性气道正压通气（CPAP）</t>
  </si>
  <si>
    <t>93.9000x003   无创呼吸机辅助通气(高频通气[HFPPV])</t>
  </si>
  <si>
    <t>PR11   新生儿呼吸窘迫综合征，伴严重并发症或合并症</t>
  </si>
  <si>
    <t>PR13   新生儿呼吸窘迫综合征，一般并发症或合并症</t>
  </si>
  <si>
    <t>PR15   新生儿呼吸窘迫综合征，不伴并发症或合并症</t>
  </si>
  <si>
    <t>PS11   极度发育不全（出生体重＜1500g），伴严重并发症或合并症</t>
  </si>
  <si>
    <t>PS13   极度发育不全（出生体重＜1500g），一般并发症或合并症</t>
  </si>
  <si>
    <t>PS15   极度发育不全（出生体重＜1500g），不伴并发症或合并症</t>
  </si>
  <si>
    <t>P07.200   极度不成熟</t>
  </si>
  <si>
    <t>PS39   早产儿（出生体重2000-2499g）</t>
  </si>
  <si>
    <t>PS43   早产儿（出生体重&gt;2499g），一般并发症或合并症</t>
  </si>
  <si>
    <t>PS45   早产儿（出生体重&gt;2499g），不伴并发症或合并症</t>
  </si>
  <si>
    <t>PU11   足月儿相关疾患，伴严重并发症或合并症</t>
  </si>
  <si>
    <t>PU13   足月儿相关疾患，一般并发症或合并症</t>
  </si>
  <si>
    <t>PU15   足月儿相关疾患，不伴并发症或合并症</t>
  </si>
  <si>
    <t>L01.006   新生儿大疱性脓疱疮</t>
  </si>
  <si>
    <t>P10.200   产伤引起的脑室内出血</t>
  </si>
  <si>
    <t>P10.901   产伤致新生儿颅内出血</t>
  </si>
  <si>
    <t>P15.901   新生儿挤压综合征</t>
  </si>
  <si>
    <t>P20.901   新生儿子宫内低氧酸中毒</t>
  </si>
  <si>
    <t>P21.101   新生儿中度出生窒息</t>
  </si>
  <si>
    <t>P21.900   出生窒息</t>
  </si>
  <si>
    <t>P23.200   葡萄球菌性先天性肺炎</t>
  </si>
  <si>
    <t>P23.400   大肠杆菌性先天性肺炎</t>
  </si>
  <si>
    <t>P23.600   先天性肺炎，其他细菌性病原体引起的</t>
  </si>
  <si>
    <t>P23.800   先天性肺炎，其他病原体引起的</t>
  </si>
  <si>
    <t>P24.002   新生儿胎粪吸入性肺炎</t>
  </si>
  <si>
    <t>P24.300   新生儿吸入奶和反流食物</t>
  </si>
  <si>
    <t>P25.100   起源于围生期的气胸</t>
  </si>
  <si>
    <t>P27.100   起源于围生期的支气管肺发育不良</t>
  </si>
  <si>
    <t>P27.900   起源于围生期的慢性呼吸性疾病</t>
  </si>
  <si>
    <t>P28.200   新生儿青紫发作</t>
  </si>
  <si>
    <t>P29.100   新生儿心律失常</t>
  </si>
  <si>
    <t>P29.301   新生儿持续性肺动脉高压</t>
  </si>
  <si>
    <t>P29.401   新生儿缺血缺氧性心肌损害</t>
  </si>
  <si>
    <t>P36.301   葡萄球菌性新生儿脓毒症</t>
  </si>
  <si>
    <t>P36.400   大肠杆菌性新生儿脓毒症</t>
  </si>
  <si>
    <t>P36.900   新生儿的细菌性脓毒症</t>
  </si>
  <si>
    <t>P38.x01   新生儿脐炎</t>
  </si>
  <si>
    <t>P39.300   新生儿泌尿道感染</t>
  </si>
  <si>
    <t>P39.900   特发于围生期的感染</t>
  </si>
  <si>
    <t>P52.000   胎儿和新生儿脑室内（非创伤性）出血，Ⅰ度</t>
  </si>
  <si>
    <t>P52.300   胎儿和新生儿的脑室内（非创伤性）出血</t>
  </si>
  <si>
    <t>P52.500   胎儿和新生儿蛛网膜下（非创伤性）出血</t>
  </si>
  <si>
    <t>P52.900   胎儿和新生儿的颅内（非创伤性）出血</t>
  </si>
  <si>
    <t>P54.100   新生儿黑粪症</t>
  </si>
  <si>
    <t>P54.500   新生儿皮肤出血</t>
  </si>
  <si>
    <t>P55.002   新生儿RH溶血症</t>
  </si>
  <si>
    <t>P55.102   新生儿ABO溶血性贫血</t>
  </si>
  <si>
    <t>P58.200   感染引起的新生儿黄疸</t>
  </si>
  <si>
    <t>P59.000   与早产有关的新生儿黄疸</t>
  </si>
  <si>
    <t>P59.202   婴儿肝炎综合征</t>
  </si>
  <si>
    <t>P59.301   新生儿母乳性黄疸</t>
  </si>
  <si>
    <t>P59.801   新生儿病理性黄疸</t>
  </si>
  <si>
    <t>P59.902   新生儿生理性黄疸</t>
  </si>
  <si>
    <t>P61.000   短暂性新生儿血小板减少</t>
  </si>
  <si>
    <t>P61.100   新生儿红细胞增多症</t>
  </si>
  <si>
    <t>P70.000   母亲伴有妊娠糖尿病的婴儿综合征</t>
  </si>
  <si>
    <t>P70.100   糖尿病母亲的婴儿综合征</t>
  </si>
  <si>
    <t>P70.401   新生儿顽固性低血糖</t>
  </si>
  <si>
    <t>P70.801   新生儿高血糖症</t>
  </si>
  <si>
    <t>P71.100   新生儿低钙血症，其他的</t>
  </si>
  <si>
    <t>P74.002   新生儿呼吸性酸中毒</t>
  </si>
  <si>
    <t>P74.100   新生儿脱水</t>
  </si>
  <si>
    <t>P78.002   胎粪性腹膜炎</t>
  </si>
  <si>
    <t>P78.802   新生儿腹胀</t>
  </si>
  <si>
    <t>P78.807   新生儿胃肠功能紊乱</t>
  </si>
  <si>
    <t>P78.901   新生儿胎粪延迟排出</t>
  </si>
  <si>
    <t>P80.900   新生儿低温症</t>
  </si>
  <si>
    <t>P81.001   新生儿捂热综合征</t>
  </si>
  <si>
    <t>P81.901   新生儿脱水热</t>
  </si>
  <si>
    <t>P81.902   新生儿发热</t>
  </si>
  <si>
    <t>P83.301   新生儿水肿</t>
  </si>
  <si>
    <t>P90.x00   新生儿惊厥</t>
  </si>
  <si>
    <t>P91.600   新生儿缺氧缺血性脑病</t>
  </si>
  <si>
    <t>P91.900   新生儿大脑障碍</t>
  </si>
  <si>
    <t>P92.000   新生儿呕吐</t>
  </si>
  <si>
    <t>P92.001   新生儿贲门松弛</t>
  </si>
  <si>
    <t>P92.900   新生儿喂养问题</t>
  </si>
  <si>
    <t>P96.801   新生儿多器官功能损害</t>
  </si>
  <si>
    <t>P96.804   新生儿休克</t>
  </si>
  <si>
    <t>P12.000x001   新生儿头颅血肿</t>
  </si>
  <si>
    <t>P21.900x002   新生儿低氧血症</t>
  </si>
  <si>
    <t>P23.600x003   新生儿肺炎杆菌肺炎</t>
  </si>
  <si>
    <t>P23.600x004   新生儿链球菌肺炎（非B族）</t>
  </si>
  <si>
    <t>P28.800x903   新生儿上呼吸道感染</t>
  </si>
  <si>
    <t>P36.800x002   新生儿肺炎克雷伯菌脓毒症</t>
  </si>
  <si>
    <t>P37.800x002   新生儿真菌性脓毒症</t>
  </si>
  <si>
    <t>P54.300x001   新生儿胃肠道出血</t>
  </si>
  <si>
    <t>P55.800x002   新生儿血型不合溶血病（Duffy系统）</t>
  </si>
  <si>
    <t>P70.400x001   新生儿低血糖症</t>
  </si>
  <si>
    <t>P78.000x005   新生儿结肠穿孔</t>
  </si>
  <si>
    <t>P78.200x001   新生儿咽下综合征</t>
  </si>
  <si>
    <t>P78.300x001   新生儿非感染性腹泻</t>
  </si>
  <si>
    <t>P78.300x002   非感染新生儿性肠炎</t>
  </si>
  <si>
    <t>P78.300x005   非感染性新生儿结肠炎</t>
  </si>
  <si>
    <t>P78.800x006   新生儿便秘</t>
  </si>
  <si>
    <t>P78.800x012   新生儿吞咽动作不协调</t>
  </si>
  <si>
    <t>P91.000x002   新生儿脑梗死</t>
  </si>
  <si>
    <t>P91.800x001   新生儿脑病</t>
  </si>
  <si>
    <t>P92.800x001   新生儿喂养不当</t>
  </si>
  <si>
    <t>P92.800x003   新生儿喂养不耐受</t>
  </si>
  <si>
    <t>P94.200x001   先天性肌张力减退</t>
  </si>
  <si>
    <t>P96.800x904   高危儿</t>
  </si>
  <si>
    <t>P96.900x001   新生儿反应低下</t>
  </si>
  <si>
    <t>P12.801   产伤致新生儿头皮水肿</t>
  </si>
  <si>
    <t>P13.000   产伤引起的颅骨骨折</t>
  </si>
  <si>
    <t>P24.101   新生儿羊水吸入性肺炎</t>
  </si>
  <si>
    <t>P24.900   新生儿吸入综合征</t>
  </si>
  <si>
    <t>P26.900   起源于围生期的肺出血</t>
  </si>
  <si>
    <t>P35.100   先天性巨细胞病毒感染</t>
  </si>
  <si>
    <t>P39.101   新生儿泪囊炎</t>
  </si>
  <si>
    <t>P39.401   新生儿脓皮病</t>
  </si>
  <si>
    <t>P61.200   早产性贫血</t>
  </si>
  <si>
    <t>P78.001   新生儿肠穿孔</t>
  </si>
  <si>
    <t>P83.100   新生儿中毒性红斑</t>
  </si>
  <si>
    <t>P91.700   后天性新生儿脑积水</t>
  </si>
  <si>
    <t>P96.400   妊娠终止，影响到胎儿和新生儿</t>
  </si>
  <si>
    <t>Q89.002   副脾</t>
  </si>
  <si>
    <t>A09.900x005   新生儿腹泻</t>
  </si>
  <si>
    <t>P71.100x001   新生儿低钙血症</t>
  </si>
  <si>
    <t>P74.800x003   新生儿乳糖代谢紊乱</t>
  </si>
  <si>
    <t>P78.800x008   新生儿胆汁淤积症</t>
  </si>
  <si>
    <t>P92.100x001   新生儿胃食管反流</t>
  </si>
  <si>
    <t>P05.200   胎儿营养不良</t>
  </si>
  <si>
    <t>P05.900   胎儿生长缓慢</t>
  </si>
  <si>
    <t>P08.000   特大婴儿</t>
  </si>
  <si>
    <t>P10.300   产伤引起的蛛网膜下隙出血</t>
  </si>
  <si>
    <t>P23.300   B族链球菌性先天性肺炎</t>
  </si>
  <si>
    <t>P28.400   新生儿的其他呼吸暂停</t>
  </si>
  <si>
    <t>P28.900   新生儿的呼吸性情况</t>
  </si>
  <si>
    <t>P29.000   新生儿心力衰竭</t>
  </si>
  <si>
    <t>P35.200   先天性疱疹病毒[单纯疱疹]感染</t>
  </si>
  <si>
    <t>P52.100   胎儿和新生儿脑室内（非创伤性）出血，Ⅱ度</t>
  </si>
  <si>
    <t>P52.400   胎儿和新生儿大脑内（非创伤性）出血</t>
  </si>
  <si>
    <t>P54.600   新生儿阴道出血</t>
  </si>
  <si>
    <t>P55.900   胎儿和新生儿的溶血性疾病</t>
  </si>
  <si>
    <t>P57.000   同种免疫引起的核黄疸</t>
  </si>
  <si>
    <t>P57.800   核黄疸，其他特指的</t>
  </si>
  <si>
    <t>P61.001   新生儿血小板减少性紫癜</t>
  </si>
  <si>
    <t>P61.500   短暂性新生儿中性粒细胞减少</t>
  </si>
  <si>
    <t>P70.900   胎儿和新生儿的暂时性碳水化合物代谢疾患</t>
  </si>
  <si>
    <t>P72.800   新生儿其他特指的暂时性内分泌疾患</t>
  </si>
  <si>
    <t>P74.001   新生儿短暂性代谢性酸中毒</t>
  </si>
  <si>
    <t>P74.403   新生儿呼吸性碱中毒</t>
  </si>
  <si>
    <t>P78.900   围生期消化系统疾患</t>
  </si>
  <si>
    <t>P83.500   先天性鞘膜积液</t>
  </si>
  <si>
    <t>P92.300   新生儿喂养不足</t>
  </si>
  <si>
    <t>Q89.000   脾先天性畸形</t>
  </si>
  <si>
    <t>P23.600x001   新生儿支原体肺炎</t>
  </si>
  <si>
    <t>P28.800x101   新生儿鼻塞</t>
  </si>
  <si>
    <t>P72.200x001   新生儿甲状腺功能减退症</t>
  </si>
  <si>
    <t>P78.800x004   新生儿贲门失弛缓</t>
  </si>
  <si>
    <t>P83.500x003   先天性精索鞘膜积液</t>
  </si>
  <si>
    <t>QB13   脾切除术，一般并发症或合并症</t>
  </si>
  <si>
    <t>QB15   脾切除术，不伴并发症或合并症</t>
  </si>
  <si>
    <t>D13.901   脾良性肿瘤</t>
  </si>
  <si>
    <t>D73.100   脾功能亢进</t>
  </si>
  <si>
    <t>D73.501   非创伤性脾破裂</t>
  </si>
  <si>
    <t>S36.002   创伤性脾破裂</t>
  </si>
  <si>
    <t>D73.500   脾梗死</t>
  </si>
  <si>
    <t>D58.000   遗传性球形红细胞增多症</t>
  </si>
  <si>
    <t>D73.400   脾囊肿</t>
  </si>
  <si>
    <t>D73.805   脾炎性假瘤</t>
  </si>
  <si>
    <t>D18.000x044   脾血管瘤</t>
  </si>
  <si>
    <t>D18.100x023   脾淋巴管瘤</t>
  </si>
  <si>
    <t>R16.100x001   脾大</t>
  </si>
  <si>
    <t>41.2x03   腹腔镜脾切开引流术</t>
  </si>
  <si>
    <t>41.5x01   腹腔镜全脾切除术</t>
  </si>
  <si>
    <t>41.9400   脾移植术</t>
  </si>
  <si>
    <t>41.9501   脾修补术</t>
  </si>
  <si>
    <t>41.4300   部分脾切除术</t>
  </si>
  <si>
    <t>QJ13   非特指部位、组织、器官的良性肿瘤手术，一般并发症或合并症</t>
  </si>
  <si>
    <t>QJ15   非特指部位、组织、器官的良性肿瘤手术，不伴并发症或合并症</t>
  </si>
  <si>
    <t>C78.805   脾继发恶性肿瘤</t>
  </si>
  <si>
    <t>D86.100   淋巴结结节病</t>
  </si>
  <si>
    <t>L04.900   急性淋巴结炎</t>
  </si>
  <si>
    <t>L04.901   急性化脓性淋巴结炎</t>
  </si>
  <si>
    <t>L04.902   组织细胞坏死性淋巴结炎</t>
  </si>
  <si>
    <t>R59.005   颈淋巴结肿大</t>
  </si>
  <si>
    <t>R59.014   腹股沟淋巴结肿大</t>
  </si>
  <si>
    <t>D18.100x006   淋巴管瘤</t>
  </si>
  <si>
    <t>L04.900x002   坏死性淋巴结炎</t>
  </si>
  <si>
    <t>N18.500x001+D63.8*   慢性肾脏病5期相关性贫血</t>
  </si>
  <si>
    <t>D18.103   躯干淋巴管瘤</t>
  </si>
  <si>
    <t>D53.100   巨幼细胞性贫血，其他的，不可归类在他处者</t>
  </si>
  <si>
    <t>D64.903   重度贫血</t>
  </si>
  <si>
    <t>D73.300   脾脓肿</t>
  </si>
  <si>
    <t>D18.104   肢体淋巴管瘤</t>
  </si>
  <si>
    <t>D64.901   轻度贫血</t>
  </si>
  <si>
    <t>L04.202   急性腋下淋巴结炎</t>
  </si>
  <si>
    <t>D18.100x002   腹膜后淋巴管瘤</t>
  </si>
  <si>
    <t>D18.100x024   下肢淋巴管瘤</t>
  </si>
  <si>
    <t>D21.900x015   木村病</t>
  </si>
  <si>
    <t>I88.900x005   颈淋巴结炎</t>
  </si>
  <si>
    <t>I88.900x006   淋巴结炎</t>
  </si>
  <si>
    <t>40.0x00x001   淋巴结切开引流术</t>
  </si>
  <si>
    <t>41.1x00   脾穿刺</t>
  </si>
  <si>
    <t>40.2900x020   腹壁淋巴管瘤(囊肿)切除术</t>
  </si>
  <si>
    <t>40.2900x002   单纯淋巴结切除术</t>
  </si>
  <si>
    <t>QR11   网状内皮及免疫性疾患，伴严重并发症或合并症</t>
  </si>
  <si>
    <t>QR13   网状内皮及免疫性疾患，一般并发症或合并症</t>
  </si>
  <si>
    <t>QR15   网状内皮及免疫性疾患，不伴并发症或合并症</t>
  </si>
  <si>
    <t>C26.100   脾恶性肿瘤</t>
  </si>
  <si>
    <t>D70.x00   粒细胞缺乏</t>
  </si>
  <si>
    <t>D70.x01   急性粒细胞缺乏症</t>
  </si>
  <si>
    <t>D70.x02   药物性粒细胞减少</t>
  </si>
  <si>
    <t>D70.x04   白细胞减少</t>
  </si>
  <si>
    <t>D72.100   嗜酸性粒细胞增多</t>
  </si>
  <si>
    <t>D72.102   特发性嗜酸性粒细胞增多症</t>
  </si>
  <si>
    <t>D72.802   白细胞增多症</t>
  </si>
  <si>
    <t>D73.803   脾周围炎</t>
  </si>
  <si>
    <t>D75.100   继发性红细胞增多症</t>
  </si>
  <si>
    <t>D75.110   血氧过低性红细胞增多症</t>
  </si>
  <si>
    <t>D75.805   继发性血小板增多症</t>
  </si>
  <si>
    <t>D75.902   骨髓增生减低</t>
  </si>
  <si>
    <t>D76.101   噬血细胞综合征</t>
  </si>
  <si>
    <t>D76.200   噬红细胞综合征，与感染有关的</t>
  </si>
  <si>
    <t>D81.901   获得性联合免疫缺陷</t>
  </si>
  <si>
    <t>I89.010   淋巴回流障碍</t>
  </si>
  <si>
    <t>R59.010   纵隔淋巴结肿大</t>
  </si>
  <si>
    <t>S36.000   脾损伤</t>
  </si>
  <si>
    <t>D84.900x002   原发性免疫缺陷</t>
  </si>
  <si>
    <t>M32.111+D77*   狼疮性血液系统损害</t>
  </si>
  <si>
    <t>D70.x05   中性粒细胞减少症</t>
  </si>
  <si>
    <t>D72.804   淋巴细胞增多症</t>
  </si>
  <si>
    <t>D72.806   类白血病反应</t>
  </si>
  <si>
    <t>D75.809   急性造血功能抑制</t>
  </si>
  <si>
    <t>I88.100   慢性淋巴结炎，除外肠系膜</t>
  </si>
  <si>
    <t>I88.901   反应性淋巴结炎</t>
  </si>
  <si>
    <t>L03.901   急性淋巴管炎</t>
  </si>
  <si>
    <t>L04.300   下肢急性淋巴结炎</t>
  </si>
  <si>
    <t>L04.800   急性淋巴结炎，其他部位的</t>
  </si>
  <si>
    <t>R59.007   锁骨上淋巴结肿大</t>
  </si>
  <si>
    <t>S36.001   创伤性脾血肿</t>
  </si>
  <si>
    <t>D70.x00x001   周期性中性粒细胞减少症</t>
  </si>
  <si>
    <t>D72.800x003   症状性单核细胞增多</t>
  </si>
  <si>
    <t>D82.300x002   EB病毒阳性T细胞淋巴增殖性疾病</t>
  </si>
  <si>
    <t>I88.800x001   其他非特异性淋巴结炎</t>
  </si>
  <si>
    <t>I88.900x003   腹股沟淋巴结炎</t>
  </si>
  <si>
    <t>L04.900x007   亚急性坏死性淋巴结炎</t>
  </si>
  <si>
    <t>R59.000x009   局部淋巴结肿大</t>
  </si>
  <si>
    <t>S36.000x021   脾被膜撕裂</t>
  </si>
  <si>
    <t>D37.703   脾动态未定肿瘤</t>
  </si>
  <si>
    <t>D71.x01   慢性肉芽肿病</t>
  </si>
  <si>
    <t>D80.101   低丙种球蛋白血症</t>
  </si>
  <si>
    <t>D84.900   免疫缺陷</t>
  </si>
  <si>
    <t>D86.101   良性淋巴肉芽肿</t>
  </si>
  <si>
    <t>I88.108   慢性腹股沟淋巴结炎</t>
  </si>
  <si>
    <t>I89.802   淋巴管瘘</t>
  </si>
  <si>
    <t>L04.100   躯干急性淋巴结炎</t>
  </si>
  <si>
    <t>L04.200   上肢急性淋巴结炎</t>
  </si>
  <si>
    <t>L04.201   急性肩淋巴结炎</t>
  </si>
  <si>
    <t>R59.002   鼻咽淋巴结肿大</t>
  </si>
  <si>
    <t>R59.004   耳后淋巴结肿大</t>
  </si>
  <si>
    <t>R59.006   颌下淋巴结肿大</t>
  </si>
  <si>
    <t>R59.008   腋下淋巴结肿大</t>
  </si>
  <si>
    <t>R59.011   腹腔淋巴结肿大</t>
  </si>
  <si>
    <t>R59.100   全身性淋巴结增大</t>
  </si>
  <si>
    <t>D18.100x019   腹股沟淋巴管瘤</t>
  </si>
  <si>
    <t>D75.800x003   感染后骨髓抑制</t>
  </si>
  <si>
    <t>Q89.200x601   胸腺发育不全</t>
  </si>
  <si>
    <t>QS11   红细胞病及营养性贫血，伴严重并发症或合并症</t>
  </si>
  <si>
    <t>QS13   红细胞病及营养性贫血，一般并发症或合并症</t>
  </si>
  <si>
    <t>QS15   红细胞病及营养性贫血，不伴并发症或合并症</t>
  </si>
  <si>
    <t>D50.001   慢性失血性贫血</t>
  </si>
  <si>
    <t>D50.801   小细胞低色素性贫血</t>
  </si>
  <si>
    <t>D50.900   缺铁性贫血</t>
  </si>
  <si>
    <t>D52.001   营养性巨幼细胞性贫血</t>
  </si>
  <si>
    <t>D53.900   营养性贫血</t>
  </si>
  <si>
    <t>D52.000x001   营养性大细胞性贫血</t>
  </si>
  <si>
    <t>D50.000   继发于（慢性）失血的缺铁性贫血</t>
  </si>
  <si>
    <t>D50.901   低色素性贫血</t>
  </si>
  <si>
    <t>D51.001   恶性贫血</t>
  </si>
  <si>
    <t>D51.101   巨幼细胞遗传性贫血</t>
  </si>
  <si>
    <t>D48.906+D63.0*   肿瘤性贫血</t>
  </si>
  <si>
    <t>QS23   溶血性贫血，一般并发症或合并症</t>
  </si>
  <si>
    <t>QS25   溶血性贫血，不伴并发症或合并症</t>
  </si>
  <si>
    <t>D56.900   地中海贫血</t>
  </si>
  <si>
    <t>D58.205   血红蛋白增高</t>
  </si>
  <si>
    <t>D58.206   不稳定血红蛋白病</t>
  </si>
  <si>
    <t>D58.901   溶血性贫血</t>
  </si>
  <si>
    <t>D59.101   自身免疫性溶血性贫血</t>
  </si>
  <si>
    <t>D59.501   阵发性夜间性血红蛋白尿伴再生障碍性贫血</t>
  </si>
  <si>
    <t>D59.901   急性溶血性贫血</t>
  </si>
  <si>
    <t>D59.902   溶血性黄疸</t>
  </si>
  <si>
    <t>D59.500x001   阵发性睡眠性血红蛋白尿</t>
  </si>
  <si>
    <t>D59.103   温抗体型自身免疫性溶血性贫血</t>
  </si>
  <si>
    <t>D56.800   地中海贫血，其他的</t>
  </si>
  <si>
    <t>D59.602   行军性血红蛋白尿</t>
  </si>
  <si>
    <t>QS31   再生障碍性贫血，伴严重并发症或合并症</t>
  </si>
  <si>
    <t>QS33   再生障碍性贫血，一般并发症或合并症</t>
  </si>
  <si>
    <t>QS35   再生障碍性贫血，不伴并发症或合并症</t>
  </si>
  <si>
    <t>D61.101   化疗后骨髓抑制</t>
  </si>
  <si>
    <t>D61.900   再生障碍性贫血</t>
  </si>
  <si>
    <t>D61.903   全血细胞减少</t>
  </si>
  <si>
    <t>D61.905   重度再生障碍性贫血</t>
  </si>
  <si>
    <t>D60.900x001   纯红细胞再生障碍性贫血</t>
  </si>
  <si>
    <t>D61.202   放疗后骨髓抑制</t>
  </si>
  <si>
    <t>D61.801   肝炎后再生障碍性贫血</t>
  </si>
  <si>
    <t>D61.802   继发性再生障碍性贫血</t>
  </si>
  <si>
    <t>D61.902   慢性再生障碍性贫血</t>
  </si>
  <si>
    <t>D61.900x001   骨髓抑制</t>
  </si>
  <si>
    <t>D61.300   特发性再生障碍性贫血</t>
  </si>
  <si>
    <t>QS41   其他贫血，伴严重并发症或合并症</t>
  </si>
  <si>
    <t>QS43   其他贫血，一般并发症或合并症</t>
  </si>
  <si>
    <t>QS45   其他贫血，不伴并发症或合并症</t>
  </si>
  <si>
    <t>D62.x00   急性出血后贫血</t>
  </si>
  <si>
    <t>D64.802   混合性贫血</t>
  </si>
  <si>
    <t>D64.900   贫血</t>
  </si>
  <si>
    <t>D64.902   中度贫血</t>
  </si>
  <si>
    <t>D64.900x006   婴儿贫血</t>
  </si>
  <si>
    <t>N18.900x012+D63.8*   肾性贫血</t>
  </si>
  <si>
    <t>D64.904   继发性贫血</t>
  </si>
  <si>
    <t>E80.200x004   急性间歇性卟啉病</t>
  </si>
  <si>
    <t>QT11   凝血功能障碍，伴严重并发症或合并症</t>
  </si>
  <si>
    <t>QT13   凝血功能障碍，一般并发症或合并症</t>
  </si>
  <si>
    <t>QT15   凝血功能障碍，不伴并发症或合并症</t>
  </si>
  <si>
    <t>D66.x01   血友病A型</t>
  </si>
  <si>
    <t>D66.x02   血友病</t>
  </si>
  <si>
    <t>D68.001   获得性血管性血友病</t>
  </si>
  <si>
    <t>D68.300   循环抗凝物引起的出血性疾患</t>
  </si>
  <si>
    <t>D68.601   抗心磷脂抗体综合征</t>
  </si>
  <si>
    <t>D68.603   抗磷脂综合征</t>
  </si>
  <si>
    <t>D68.902   凝血障碍</t>
  </si>
  <si>
    <t>D69.001   皮肤型过敏性紫癜</t>
  </si>
  <si>
    <t>D69.004   过敏性紫癜</t>
  </si>
  <si>
    <t>D69.006   混合型过敏性紫癜</t>
  </si>
  <si>
    <t>D69.008   变应性血管炎</t>
  </si>
  <si>
    <t>D69.009   腹型过敏性紫癜</t>
  </si>
  <si>
    <t>D69.203   紫癜</t>
  </si>
  <si>
    <t>D69.300   特发性血小板减少性紫癜</t>
  </si>
  <si>
    <t>D69.302   埃文斯综合征</t>
  </si>
  <si>
    <t>D69.403   原发性血小板减少症</t>
  </si>
  <si>
    <t>D69.406   血小板减少性紫癜</t>
  </si>
  <si>
    <t>D69.500   继发性血小板减少</t>
  </si>
  <si>
    <t>D69.502   药物性血小板减少症</t>
  </si>
  <si>
    <t>D69.600   血小板减少</t>
  </si>
  <si>
    <t>D65.x00x001   弥散性血管内凝血</t>
  </si>
  <si>
    <t>D68.400x002   获得性维生素K依赖因子缺乏症</t>
  </si>
  <si>
    <t>D68.900x003   凝血功能异常</t>
  </si>
  <si>
    <t>D69.000x008   感染性紫癜</t>
  </si>
  <si>
    <t>D69.400x002   免疫性血小板减少</t>
  </si>
  <si>
    <t>D66.x03+M36.2*   血友病性关节炎</t>
  </si>
  <si>
    <t>D67.x01   血友病B型</t>
  </si>
  <si>
    <t>D68.801   凝血因子缺乏</t>
  </si>
  <si>
    <t>D69.002   关节型过敏性紫癜</t>
  </si>
  <si>
    <t>D69.504   获得性巨细胞性血小板减少症</t>
  </si>
  <si>
    <t>R23.301   皮下出血</t>
  </si>
  <si>
    <t>D68.900x006   低纤维蛋白原血症</t>
  </si>
  <si>
    <t>D69.200x005   湿疹样紫癜</t>
  </si>
  <si>
    <t>D68.205   凝血因子Ⅶ缺乏症</t>
  </si>
  <si>
    <t>D69.000   变应性［过敏性］紫癜</t>
  </si>
  <si>
    <t>D69.301   出血性紫癜</t>
  </si>
  <si>
    <t>D69.401   先天性血小板减少症</t>
  </si>
  <si>
    <t>D69.100x001   血小板病</t>
  </si>
  <si>
    <t>RA19   淋巴瘤等伴重大手术</t>
  </si>
  <si>
    <t>C76.101   腋恶性肿瘤</t>
  </si>
  <si>
    <t>C76.300   盆腔恶性肿瘤</t>
  </si>
  <si>
    <t>C76.305   骶尾部恶性肿瘤</t>
  </si>
  <si>
    <t>C77.200   腹腔内淋巴结继发性的恶性肿瘤</t>
  </si>
  <si>
    <t>C77.900   淋巴结恶性肿瘤</t>
  </si>
  <si>
    <t>C78.604   恶性腹水</t>
  </si>
  <si>
    <t>C79.811   盆腔继发恶性肿瘤</t>
  </si>
  <si>
    <t>C80.000   恶性肿瘤</t>
  </si>
  <si>
    <t>C80.001   恶性恶病质</t>
  </si>
  <si>
    <t>C80.902   恶性上皮肿瘤，未特指</t>
  </si>
  <si>
    <t>C81.000   结节性淋巴细胞为主型霍奇金淋巴瘤</t>
  </si>
  <si>
    <t>C81.200   混合细胞型（经典型）霍奇金淋巴瘤</t>
  </si>
  <si>
    <t>C81.900   霍奇金淋巴瘤，未特指</t>
  </si>
  <si>
    <t>C82.900   滤泡性淋巴瘤</t>
  </si>
  <si>
    <t>C83.000   小B细胞淋巴瘤</t>
  </si>
  <si>
    <t>C83.300   弥漫性大B细胞淋巴瘤</t>
  </si>
  <si>
    <t>C85.100   B-细胞淋巴瘤</t>
  </si>
  <si>
    <t>C85.701   单核细胞样B细胞淋巴瘤</t>
  </si>
  <si>
    <t>C85.709   间变大细胞淋巴瘤</t>
  </si>
  <si>
    <t>C85.900   非霍奇金淋巴瘤</t>
  </si>
  <si>
    <t>C86.000   结外NK/T细胞淋巴瘤，鼻型</t>
  </si>
  <si>
    <t>C86.601   淋巴瘤样丘疹病</t>
  </si>
  <si>
    <t>C88.000   瓦尔登斯特伦巨球蛋白血症</t>
  </si>
  <si>
    <t>C90.000   多发性骨髓瘤</t>
  </si>
  <si>
    <t>C96.600   朗格汉斯细胞组织细胞增生症，单病灶</t>
  </si>
  <si>
    <t>C96.601   嗜酸细胞性肉芽肿</t>
  </si>
  <si>
    <t>C96.900   淋巴、造血和有关组织的恶性肿瘤</t>
  </si>
  <si>
    <t>C97.x00   独立（原发）多个部位的恶性肿瘤</t>
  </si>
  <si>
    <t>C97.x01   复合癌</t>
  </si>
  <si>
    <t>D45.x00   真性红细胞增多症</t>
  </si>
  <si>
    <t>D46.200   难治性贫血伴有胚细胞过多</t>
  </si>
  <si>
    <t>D46.500   难治性贫血伴多系病态造血</t>
  </si>
  <si>
    <t>D46.700   骨髓增生异常综合征，其他的</t>
  </si>
  <si>
    <t>D47.200   意义未明的单克隆丙种球蛋白病</t>
  </si>
  <si>
    <t>D47.300   特发性（出血性）血小板增多症</t>
  </si>
  <si>
    <t>D47.700   淋巴、造血和有关组织其他特指的动态未定或动态未知的肿瘤</t>
  </si>
  <si>
    <t>D47.900   淋巴、造血和有关组织的动态未定或动态未知的肿瘤</t>
  </si>
  <si>
    <t>D48.716   盆腔肿瘤</t>
  </si>
  <si>
    <t>D89.801   POEMS综合征</t>
  </si>
  <si>
    <t>Q85.909   错构瘤病</t>
  </si>
  <si>
    <t>C77.300x001   腋窝淋巴结继发恶性肿瘤</t>
  </si>
  <si>
    <t>C77.400x001   腹股沟淋巴结继发恶性肿瘤</t>
  </si>
  <si>
    <t>C77.900x001   淋巴结继发恶性肿瘤</t>
  </si>
  <si>
    <t>C79.800x816   臀部继发恶性肿瘤</t>
  </si>
  <si>
    <t>C79.900x001   广泛转移性恶性肿瘤</t>
  </si>
  <si>
    <t>C80.000x001   恶性肿瘤复发</t>
  </si>
  <si>
    <t>C83.300x006   原发中枢神经系统弥漫大B细胞淋巴瘤</t>
  </si>
  <si>
    <t>C85.900x002   鼻腔淋巴瘤</t>
  </si>
  <si>
    <t>C85.900x005   肠系膜淋巴瘤</t>
  </si>
  <si>
    <t>C85.900x006   淋巴瘤</t>
  </si>
  <si>
    <t>C85.900x009   腹膜后淋巴瘤</t>
  </si>
  <si>
    <t>C85.900x010   腹腔淋巴瘤</t>
  </si>
  <si>
    <t>C85.900x011   肝淋巴瘤</t>
  </si>
  <si>
    <t>C85.900x015   结肠淋巴瘤</t>
  </si>
  <si>
    <t>C85.900x019   脑淋巴瘤</t>
  </si>
  <si>
    <t>C85.900x024   小肠淋巴瘤</t>
  </si>
  <si>
    <t>C85.900x025   眼淋巴瘤</t>
  </si>
  <si>
    <t>C85.900x030   腹股沟淋巴瘤</t>
  </si>
  <si>
    <t>C90.000x024   多发性骨髓瘤（轻链к型）</t>
  </si>
  <si>
    <t>C90.000x028   多发性骨髓瘤（IgAк型）</t>
  </si>
  <si>
    <t>C90.000x038   多发性骨髓瘤（ISS分期II期）</t>
  </si>
  <si>
    <t>C90.000x040   多发性骨髓瘤（ISS分期I期）</t>
  </si>
  <si>
    <t>C90.100x002   继发性浆细胞白血病</t>
  </si>
  <si>
    <t>D46.700x003   难治性血小板减少症</t>
  </si>
  <si>
    <t>D47.700x007   Castleman病</t>
  </si>
  <si>
    <t>D48.700x001   背部交界性肿瘤</t>
  </si>
  <si>
    <t>45.4103   降结肠病损切除术</t>
  </si>
  <si>
    <t>57.8900x001   膀胱修补术</t>
  </si>
  <si>
    <t>RA21   淋巴瘤等伴其他手术，伴严重并发症或合并症</t>
  </si>
  <si>
    <t>RA23   淋巴瘤等伴其他手术，一般并发症或合并症</t>
  </si>
  <si>
    <t>RA25   淋巴瘤等伴其他手术，不伴并发症或合并症</t>
  </si>
  <si>
    <t>C81.300   淋巴细胞减少型（经典型）霍奇金淋巴瘤</t>
  </si>
  <si>
    <t>C82.100   滤泡性淋巴瘤II级</t>
  </si>
  <si>
    <t>C82.200   滤泡性淋巴瘤III级</t>
  </si>
  <si>
    <t>C83.800   其他非滤泡性淋巴瘤</t>
  </si>
  <si>
    <t>C83.900   非滤泡（弥漫性）淋巴瘤，未特指</t>
  </si>
  <si>
    <t>C84.901   T/NK细胞淋巴瘤，未特指</t>
  </si>
  <si>
    <t>C85.707   NK/T-细胞淋巴瘤</t>
  </si>
  <si>
    <t>C88.401   与黏膜有关的淋巴样组织淋巴瘤</t>
  </si>
  <si>
    <t>C91.000   急性淋巴细胞白血病</t>
  </si>
  <si>
    <t>C91.001   急性淋巴细胞性白血病，L1型</t>
  </si>
  <si>
    <t>C91.002   急性淋巴细胞性白血病，L2型</t>
  </si>
  <si>
    <t>C91.100   B细胞型慢性淋巴细胞白血病</t>
  </si>
  <si>
    <t>C92.000   急性髓细胞白血病</t>
  </si>
  <si>
    <t>C92.004   急性髓细胞白血病，M0型</t>
  </si>
  <si>
    <t>C93.003   急性髓细胞白血病，M5型</t>
  </si>
  <si>
    <t>C94.202   急性髓系白血病，M7</t>
  </si>
  <si>
    <t>C95.000   急性白血病</t>
  </si>
  <si>
    <t>C95.900   白血病</t>
  </si>
  <si>
    <t>C95.901   混合细胞性白血病</t>
  </si>
  <si>
    <t>D46.900   骨髓增生异常综合征</t>
  </si>
  <si>
    <t>D47.401   慢性原发性（特发性）骨髓纤维化</t>
  </si>
  <si>
    <t>C85.900x008   肺淋巴瘤</t>
  </si>
  <si>
    <t>C90.000x005   浆细胞病</t>
  </si>
  <si>
    <t>C90.000x023   多发性骨髓瘤（轻链λ型）</t>
  </si>
  <si>
    <t>C90.000x034   多发性骨髓瘤（DS分期III期）</t>
  </si>
  <si>
    <t>C91.000x009   B淋巴母细胞性白血病/淋巴瘤</t>
  </si>
  <si>
    <t>C91.000x016   T淋巴母细胞白血病/淋巴瘤</t>
  </si>
  <si>
    <t>C92.000x014   急性髓系白血病，伴有异常的骨髓嗜酸性粒细胞</t>
  </si>
  <si>
    <t>C92.000x016   急性髓系白血病，伴有成熟</t>
  </si>
  <si>
    <t>C92.100x001   慢性粒细胞性白血病</t>
  </si>
  <si>
    <t>C92.100x017   慢性髓系白血病，急性发作</t>
  </si>
  <si>
    <t>C93.100x012   慢性单核细胞白血病，急性加重</t>
  </si>
  <si>
    <t>D47.100x008   骨髓增生异常性/骨髓增殖性肿瘤（不能分型）</t>
  </si>
  <si>
    <t>D47.700x006   原发性系统性淀粉样变性</t>
  </si>
  <si>
    <t>C76.801   不明确部位交搭跨越恶性肿瘤</t>
  </si>
  <si>
    <t>C85.200   纵膈（胸腺）大B细胞淋巴瘤</t>
  </si>
  <si>
    <t>C88.400   MALT-淋巴瘤</t>
  </si>
  <si>
    <t>C91.003   急性淋巴细胞性白血病，L3型</t>
  </si>
  <si>
    <t>C91.300   幼淋巴细胞白血病，B细胞型</t>
  </si>
  <si>
    <t>C92.003   急性髓细胞白血病，1/ETO型</t>
  </si>
  <si>
    <t>C92.401   急性早幼粒细胞性白血病，完全缓解</t>
  </si>
  <si>
    <t>D48.715   盆腔动态未定肿瘤</t>
  </si>
  <si>
    <t>C83.800x008   恶性淋巴瘤,淋巴浆细胞性</t>
  </si>
  <si>
    <t>C92.000x011   急性粒细胞性白血病未分化型伴缓解（M1型）</t>
  </si>
  <si>
    <t>C92.000x017   急性髓系白血病，完全缓解</t>
  </si>
  <si>
    <t>C92.100x016   慢性髓系白血病伴缓解</t>
  </si>
  <si>
    <t>C92.400x011   急性早幼粒细胞白血病伴缓解（M3型）</t>
  </si>
  <si>
    <t>C94.000x001   急性红白血病（M6型）</t>
  </si>
  <si>
    <t>D46.900x002   骨髓增生异常性贫血</t>
  </si>
  <si>
    <t>D47.100x004   慢性骨髓增殖性肿瘤</t>
  </si>
  <si>
    <t>C77.301   腋下淋巴结继发恶性肿瘤</t>
  </si>
  <si>
    <t>C81.700   经典型霍奇金淋巴瘤，其他类型的</t>
  </si>
  <si>
    <t>C84.400   周围T细胞淋巴瘤，不可分类在他处</t>
  </si>
  <si>
    <t>C84.502   皮肤淋巴瘤</t>
  </si>
  <si>
    <t>C85.715   血管内皮瘤病</t>
  </si>
  <si>
    <t>C92.402   急性髓细胞白血病，M3型</t>
  </si>
  <si>
    <t>C96.604   朗格汉斯细胞组织细胞增生症NOS</t>
  </si>
  <si>
    <t>D47.402   （特发性）（髓样化生性）骨髓纤维化</t>
  </si>
  <si>
    <t>Q85.802   波伊茨-耶格综合征</t>
  </si>
  <si>
    <t>C85.900x014   回盲部淋巴瘤</t>
  </si>
  <si>
    <t>C92.000x015   急性髓系白血病，最低分化</t>
  </si>
  <si>
    <t>D48.700x023   腋下交界性肿瘤</t>
  </si>
  <si>
    <t>25.0200   开放性舌活组织检查</t>
  </si>
  <si>
    <t>RA39   骨髓增生性疾患或低分化肿瘤等伴重大手术</t>
  </si>
  <si>
    <t>C90.200   髓外浆细胞瘤</t>
  </si>
  <si>
    <t>C90.000x021   多发性骨髓瘤（IgGλ型）</t>
  </si>
  <si>
    <t>C90.000x022   多发性骨髓瘤（IgGк型）</t>
  </si>
  <si>
    <t>C90.000x033   多发性骨髓瘤（DS分期III期B组）</t>
  </si>
  <si>
    <t>RA49   骨髓增生性疾患或低分化肿瘤等伴其他手术</t>
  </si>
  <si>
    <t>C76.306   臀部恶性肿瘤</t>
  </si>
  <si>
    <t>C90.001   骨髓瘤病</t>
  </si>
  <si>
    <t>C90.002   浆细胞性骨髓瘤</t>
  </si>
  <si>
    <t>C90.302   浆细胞瘤</t>
  </si>
  <si>
    <t>C90.303   孤立性骨髓瘤</t>
  </si>
  <si>
    <t>C90.000x026   多发性骨髓瘤（IgDλ型）</t>
  </si>
  <si>
    <t>C90.000x027   多发性骨髓瘤（IgAλ型）</t>
  </si>
  <si>
    <t>C90.000x030   多发性骨髓瘤（DS分期I期）</t>
  </si>
  <si>
    <t>C90.000x036   多发性骨髓瘤（ISS分期III期）</t>
  </si>
  <si>
    <t>C90.000x037   多发性骨髓瘤（ISS分期III期B组）</t>
  </si>
  <si>
    <t>RB11   急性白血病化学治疗和/或其他治疗，伴严重并发症或合并症</t>
  </si>
  <si>
    <t>RB13   急性白血病化学治疗和/或其他治疗，一般并发症或合并症</t>
  </si>
  <si>
    <t>C92.002   急性髓细胞白血病，不伴有成熟</t>
  </si>
  <si>
    <t>99.2503   静脉注射化疗药物</t>
  </si>
  <si>
    <t>RB21   淋巴瘤、多发骨髓瘤化学治疗和/或其他治疗，一般并发症或合并症</t>
  </si>
  <si>
    <t>RB25   淋巴瘤、多发骨髓瘤化学治疗和/或其他治疗，不伴并发症或合并症</t>
  </si>
  <si>
    <t>C84.700   间变性大细胞淋巴瘤，ALK阴性</t>
  </si>
  <si>
    <t>C85.100x021   原发皮肤B细胞淋巴瘤</t>
  </si>
  <si>
    <t>C81.100   结节性硬化型（经典型）霍奇金淋巴瘤</t>
  </si>
  <si>
    <t>C84.600   间变性大细胞淋巴瘤，ALK阳性</t>
  </si>
  <si>
    <t>99.2504   肌肉注射化疗药物</t>
  </si>
  <si>
    <t>RC19   恶性增生性疾患放射治疗</t>
  </si>
  <si>
    <t>Z51.001   恶性肿瘤术前放射治疗</t>
  </si>
  <si>
    <t>Z51.002   恶性肿瘤术后放射治疗</t>
  </si>
  <si>
    <t>Z51.003   恶性肿瘤放射治疗</t>
  </si>
  <si>
    <t>Z51.000x003   放射治疗</t>
  </si>
  <si>
    <t>Z51.000x008   恶性肿瘤放射性粒子置入治疗</t>
  </si>
  <si>
    <t>92.2001   碘-125放射性同位素近距离治疗</t>
  </si>
  <si>
    <t>92.2100   表浅放射治疗</t>
  </si>
  <si>
    <t>92.2500   电子远距离放射疗法</t>
  </si>
  <si>
    <t>92.2800   放射性核素注射或滴入</t>
  </si>
  <si>
    <t>92.2801   碘-131放射性同位素注射治疗</t>
  </si>
  <si>
    <t>92.3102   X刀放射治疗</t>
  </si>
  <si>
    <t>92.3201   立体定向γ放射治疗</t>
  </si>
  <si>
    <t>92.3300   粒子放射外科</t>
  </si>
  <si>
    <t>92.2400x002   三维适形放射治疗[3D-CRT]</t>
  </si>
  <si>
    <t>92.2400x003   调强适形放射治疗[IMRT]</t>
  </si>
  <si>
    <t>92.2400x004   体部立体定向放射治疗[SBRT]</t>
  </si>
  <si>
    <t>92.2400x005   容积弧形调强放射治疗[VMAT]</t>
  </si>
  <si>
    <t>92.2700x002   放射性粒子置入放射治疗</t>
  </si>
  <si>
    <t>92.2700x004   腔内近距离放射治疗</t>
  </si>
  <si>
    <t>92.2900x001   放射治疗</t>
  </si>
  <si>
    <t>92.2900x003   后装腔内放射治疗</t>
  </si>
  <si>
    <t>RD11   恶性增生性疾患的介入和/或射频治疗，伴严重并发症或合并症</t>
  </si>
  <si>
    <t>RD13   恶性增生性疾患的介入和/或射频治疗，一般并发症或合并症</t>
  </si>
  <si>
    <t>RD15   恶性增生性疾患的介入和/或射频治疗，不伴并发症或合并症</t>
  </si>
  <si>
    <t>Z51.800x092   恶性肿瘤介入治疗</t>
  </si>
  <si>
    <t>Z08.000   恶性肿瘤手术后的随诊检查</t>
  </si>
  <si>
    <t>Z51.102   手术后恶性肿瘤化学治疗</t>
  </si>
  <si>
    <t>Z51.103   恶性肿瘤维持性化学治疗</t>
  </si>
  <si>
    <t>Z51.801   恶性肿瘤靶向治疗</t>
  </si>
  <si>
    <t>Z51.806   肿瘤术后同位素治疗</t>
  </si>
  <si>
    <t>Z51.800x097   恶性肿瘤射频治疗</t>
  </si>
  <si>
    <t>99.2501   动脉化疗栓塞</t>
  </si>
  <si>
    <t>39.7900x020   肾动脉栓塞术</t>
  </si>
  <si>
    <t>39.7900x025   股动脉栓塞术</t>
  </si>
  <si>
    <t>RG11   恶行增生性疾患的靶向、免疫治疗，伴严重并发症或合并症</t>
  </si>
  <si>
    <t>RG13   恶行增生性疾患的靶向、免疫治疗，一般并发症或合并症</t>
  </si>
  <si>
    <t>RG15   恶行增生性疾患的靶向、免疫治疗，不伴并发症或合并症</t>
  </si>
  <si>
    <t>Z51.805   肿瘤术后免疫治疗</t>
  </si>
  <si>
    <t>Z51.807   恶性肿瘤术后靶向治疗</t>
  </si>
  <si>
    <t>Z51.810   肿瘤免疫治疗</t>
  </si>
  <si>
    <t>Z51.800x095   恶性肿瘤免疫治疗</t>
  </si>
  <si>
    <t>Z51.800x952   恶性肿瘤术后免疫治疗</t>
  </si>
  <si>
    <t>Z51.800x951   恶性肿瘤术前免疫治疗</t>
  </si>
  <si>
    <t>Z51.800x981   恶性肿瘤术前靶向治疗</t>
  </si>
  <si>
    <t>99.2801   抗肿瘤免疫治疗</t>
  </si>
  <si>
    <t>99.2800x005   静脉注射抗肿瘤免疫制剂治疗</t>
  </si>
  <si>
    <t>99.2800x006   分子靶向治疗</t>
  </si>
  <si>
    <t>99.2800x004   肌肉注射抗肿瘤免疫抑制剂治疗</t>
  </si>
  <si>
    <t>RR11   急性白血病，伴严重并发症或合并症</t>
  </si>
  <si>
    <t>RR13   急性白血病，一般并发症或合并症</t>
  </si>
  <si>
    <t>RR15   急性白血病，不伴并发症或合并症</t>
  </si>
  <si>
    <t>C92.000x018   急性髓系白血病，t（6;9）（p23;q34）;DEK-NUP214</t>
  </si>
  <si>
    <t>C95.000x018   NK细胞淋巴母细胞性白血病/淋巴瘤</t>
  </si>
  <si>
    <t>C91.000x013   急性淋巴细胞白血病L2伴缓解</t>
  </si>
  <si>
    <t>C95.000x117   T淋巴细胞和髓系混合表型急性白血病伴缓解</t>
  </si>
  <si>
    <t>C92.501   急性髓细胞白血病，M4型</t>
  </si>
  <si>
    <t>C92.000x003   急性粒细胞性白血病</t>
  </si>
  <si>
    <t>RS11   淋巴瘤及其他类型白血病，伴严重并发症或合并症</t>
  </si>
  <si>
    <t>RS13   淋巴瘤及其他类型白血病，一般并发症或合并症</t>
  </si>
  <si>
    <t>RS15   淋巴瘤及其他类型白血病，不伴并发症或合并症</t>
  </si>
  <si>
    <t>C82.000   滤泡性淋巴瘤I级</t>
  </si>
  <si>
    <t>C83.700   伯基特淋巴瘤</t>
  </si>
  <si>
    <t>C94.703   侵袭性NK细胞白血病</t>
  </si>
  <si>
    <t>D47.100   慢性骨髓增生性疾病</t>
  </si>
  <si>
    <t>C85.100x010   富T细胞/富组织细胞大B细胞淋巴瘤</t>
  </si>
  <si>
    <t>D46.700x001   难治性血细胞减少伴单一系列病态造血</t>
  </si>
  <si>
    <t>C83.003   脾缘区淋巴瘤</t>
  </si>
  <si>
    <t>C84.404   间变大细胞T-细胞淋巴瘤,ALK阴性</t>
  </si>
  <si>
    <t>C92.706   嗜酸细胞白血病</t>
  </si>
  <si>
    <t>C93.900   单核细胞白血病</t>
  </si>
  <si>
    <t>D46.600   MDS-5q-综合症</t>
  </si>
  <si>
    <t>C84.000x002   原发性皮肤T细胞淋巴瘤[蕈样肉芽肿]</t>
  </si>
  <si>
    <t>C85.900x023   胃淋巴瘤</t>
  </si>
  <si>
    <t>C85.900x040   颈淋巴瘤</t>
  </si>
  <si>
    <t>D46.700x006   不能分型的骨髓异常增生综合征</t>
  </si>
  <si>
    <t>D46.700x007   儿童骨髓异常增生综合征</t>
  </si>
  <si>
    <t>D46.900x006   治疗相关性AML和MDS</t>
  </si>
  <si>
    <t>D47.900x001   淋巴细胞增殖性疾病</t>
  </si>
  <si>
    <t>C85.900x031   乳腺淋巴瘤</t>
  </si>
  <si>
    <t>RS21   骨髓瘤，伴严重并发症或合并症</t>
  </si>
  <si>
    <t>RS23   骨髓瘤，一般并发症或合并症</t>
  </si>
  <si>
    <t>RS25   骨髓瘤，不伴并发症或合并症</t>
  </si>
  <si>
    <t>C90.200x008   软组织浆细胞瘤</t>
  </si>
  <si>
    <t>RT11   非特指恶性肿瘤，伴严重并发症或合并症</t>
  </si>
  <si>
    <t>RT13   非特指恶性肿瘤，一般并发症或合并症</t>
  </si>
  <si>
    <t>RT15   非特指恶性肿瘤，不伴并发症或合并症</t>
  </si>
  <si>
    <t>C77.800   多个部位淋巴结继发性的恶性肿瘤</t>
  </si>
  <si>
    <t>C76.700   恶性肿瘤,其他不明确部位的</t>
  </si>
  <si>
    <t>C80.900   恶性肿瘤，原发部位未特指</t>
  </si>
  <si>
    <t>C48.101   肠系膜恶性肿瘤</t>
  </si>
  <si>
    <t>D48.902   新生物</t>
  </si>
  <si>
    <t>C76.700x002   腰部恶性肿瘤</t>
  </si>
  <si>
    <t>RT29   非特指良性肿瘤</t>
  </si>
  <si>
    <t>D18.106   腹腔淋巴管瘤</t>
  </si>
  <si>
    <t>D36.705   背部良性肿瘤</t>
  </si>
  <si>
    <t>D36.709   会阴部良性肿瘤</t>
  </si>
  <si>
    <t>D36.710   盆腔良性肿瘤</t>
  </si>
  <si>
    <t>D36.711   臀部良性肿瘤</t>
  </si>
  <si>
    <t>D36.700x011   肩胛区良性肿瘤</t>
  </si>
  <si>
    <t>D36.700x021   会阴良性肿瘤</t>
  </si>
  <si>
    <t>D36.700x023   骶尾良性肿瘤</t>
  </si>
  <si>
    <t>D36.700x028   肩部良性肿瘤</t>
  </si>
  <si>
    <t>RU11   恶性增生性疾患的其他化学治疗，伴严重并发症或合并症</t>
  </si>
  <si>
    <t>RU13   恶性增生性疾患的其他化学治疗，一般并发症或合并症</t>
  </si>
  <si>
    <t>RU15   恶性增生性疾患的其他化学治疗，不伴并发症或合并症</t>
  </si>
  <si>
    <t>Z51.101   手术前恶性肿瘤化学治疗</t>
  </si>
  <si>
    <t>Z51.104   姑息性化疗</t>
  </si>
  <si>
    <t>Z51.802   恶性肿瘤中医治疗</t>
  </si>
  <si>
    <t>Z51.804   肿瘤内分泌治疗</t>
  </si>
  <si>
    <t>Z51.808   恶性肿瘤术后中医治疗</t>
  </si>
  <si>
    <t>Z51.200x008   化学治疗</t>
  </si>
  <si>
    <t>Z51.500x001   姑息医疗</t>
  </si>
  <si>
    <t>Z51.500x002   恶性肿瘤支持治疗</t>
  </si>
  <si>
    <t>Z51.800x094   恶性肿瘤内分泌治疗</t>
  </si>
  <si>
    <t>Z51.800x096   恶性肿瘤生物治疗</t>
  </si>
  <si>
    <t>Z51.800x925   恶性肿瘤激光治疗</t>
  </si>
  <si>
    <t>Z51.809   肿瘤术后内分泌治疗</t>
  </si>
  <si>
    <t>Z51.800x922   恶性肿瘤灌注治疗</t>
  </si>
  <si>
    <t>RV11   与放射治疗有关的恶性增生性疾患，伴严重并发症或合并症</t>
  </si>
  <si>
    <t>RV15   与放射治疗有关的恶性增生性疾患，一般并发症或合并症</t>
  </si>
  <si>
    <t>Z51.811   肿瘤同位素治疗</t>
  </si>
  <si>
    <t>RW19   恶性增生性疾患治疗后的随诊检查</t>
  </si>
  <si>
    <t>Z08.100   恶性肿瘤放射治疗后的随诊检查</t>
  </si>
  <si>
    <t>Z08.200   恶性肿瘤化学治疗后的随诊检查</t>
  </si>
  <si>
    <t>Z08.700   恶性肿瘤联合治疗后的随诊检查</t>
  </si>
  <si>
    <t>Z08.900   恶性肿瘤的治疗后的随诊检查</t>
  </si>
  <si>
    <t>Z54.001   恶性肿瘤术后恢复期</t>
  </si>
  <si>
    <t>Z08.800x001   恶性肿瘤中医治疗后的随诊检查</t>
  </si>
  <si>
    <t>Z08.800x002   恶性肿瘤免疫治疗后的随诊检查</t>
  </si>
  <si>
    <t>Z08.800x003   恶性肿瘤分子靶向治疗后的随诊检查</t>
  </si>
  <si>
    <t>Z08.800x004   恶性肿瘤内分泌治疗后的随诊检查</t>
  </si>
  <si>
    <t>RW21   恶性增生性疾患维持性治疗，伴严重并发症或合并症</t>
  </si>
  <si>
    <t>RW23   恶性增生性疾患维持性治疗，一般并发症或合并症</t>
  </si>
  <si>
    <t>RW25   恶性增生性疾患维持性治疗，不伴并发症或合并症</t>
  </si>
  <si>
    <t>Z51.100x004   恶性肿瘤终末期化疗</t>
  </si>
  <si>
    <t>Z51.500x003   恶性肿瘤终末期维持治疗</t>
  </si>
  <si>
    <t>Z51.800x953   恶性肿瘤终末期免疫治疗</t>
  </si>
  <si>
    <t>Z51.800x983   恶性肿瘤终末期靶向治疗</t>
  </si>
  <si>
    <t>Z51.000x013   恶性肿瘤终末期放疗</t>
  </si>
  <si>
    <t>SB11   全身性感染的手术，伴严重并发症或合并症</t>
  </si>
  <si>
    <t>SB13   全身性感染的手术，一般并发症或合并症</t>
  </si>
  <si>
    <t>SB15   全身性感染的手术，不伴并发症或合并症</t>
  </si>
  <si>
    <t>A18.207   腋下淋巴结结核</t>
  </si>
  <si>
    <t>A18.210   腹股沟淋巴结结核</t>
  </si>
  <si>
    <t>A22.000   皮肤炭疽</t>
  </si>
  <si>
    <t>A41.900   脓毒症</t>
  </si>
  <si>
    <t>A42.000   肺放线菌病</t>
  </si>
  <si>
    <t>A49.815   肺炎克雷伯杆菌感染</t>
  </si>
  <si>
    <t>A63.001   肛门生殖器尖锐湿疣</t>
  </si>
  <si>
    <t>B67.301   多部位细粒棘球蚴感染</t>
  </si>
  <si>
    <t>B99.x01   感染性发热</t>
  </si>
  <si>
    <t>T81.405   手术后膝关节感染</t>
  </si>
  <si>
    <t>T81.406   手术后切口感染</t>
  </si>
  <si>
    <t>T85.703   导管相关性感染</t>
  </si>
  <si>
    <t>A18.200x006   淋巴结结核</t>
  </si>
  <si>
    <t>T79.300x001   创伤后伤口感染</t>
  </si>
  <si>
    <t>A18.101   泌尿系统结核</t>
  </si>
  <si>
    <t>A49.814   铜绿假单胞菌感染</t>
  </si>
  <si>
    <t>A49.901   菌血症</t>
  </si>
  <si>
    <t>B00.901   EB病毒感染</t>
  </si>
  <si>
    <t>B08.100   传染性软疣</t>
  </si>
  <si>
    <t>B42.900   孢子丝菌病</t>
  </si>
  <si>
    <t>B67.901   棘球蚴病</t>
  </si>
  <si>
    <t>B67.904   肺棘球蚴病</t>
  </si>
  <si>
    <t>R50.900   发热</t>
  </si>
  <si>
    <t>A19.900x005   结核性多浆膜腔积液</t>
  </si>
  <si>
    <t>B02.900x002   不全性带状疱疹</t>
  </si>
  <si>
    <t>B67.400x001   细粒棘球蚴病</t>
  </si>
  <si>
    <t>T81.400x001   操作后伤口感染</t>
  </si>
  <si>
    <t>T81.400x004   手术后切口脂肪液化</t>
  </si>
  <si>
    <t>A18.103+N29.1*   肾结核</t>
  </si>
  <si>
    <t>B27.900x001   传染性单核细胞增多症[腺性热]</t>
  </si>
  <si>
    <t>B90.102+N29.1*   肾自截</t>
  </si>
  <si>
    <t>SR11   败血症，伴严重并发症或合并症</t>
  </si>
  <si>
    <t>SR13   败血症，一般并发症或合并症</t>
  </si>
  <si>
    <t>SR15   败血症，不伴并发症或合并症</t>
  </si>
  <si>
    <t>A41.000   金黄色葡萄球菌性脓毒症</t>
  </si>
  <si>
    <t>A41.200   葡萄球菌性脓毒症</t>
  </si>
  <si>
    <t>A41.501   大肠杆菌脓毒症</t>
  </si>
  <si>
    <t>A41.503   克雷伯杆菌脓毒症</t>
  </si>
  <si>
    <t>A41.506   不动杆菌属性脓毒症</t>
  </si>
  <si>
    <t>A41.804   真菌脓毒症</t>
  </si>
  <si>
    <t>A41.805   革兰阳性菌脓毒症</t>
  </si>
  <si>
    <t>A41.807   肠球菌性脓毒症</t>
  </si>
  <si>
    <t>A41.100x002   表皮葡萄球菌脓毒症</t>
  </si>
  <si>
    <t>A41.500x083   革兰阴性杆菌脓毒症</t>
  </si>
  <si>
    <t>A32.700   利斯特菌脓毒症</t>
  </si>
  <si>
    <t>A40.300   肺炎链球菌性脓毒症</t>
  </si>
  <si>
    <t>A40.900   链球菌性脓毒症</t>
  </si>
  <si>
    <t>A41.101   凝固酶阴性葡萄球菌脓毒症</t>
  </si>
  <si>
    <t>A41.400   厌氧菌性脓毒症</t>
  </si>
  <si>
    <t>A41.504   阴沟肠杆菌脓毒症</t>
  </si>
  <si>
    <t>A02.100   沙门菌脓毒症</t>
  </si>
  <si>
    <t>A40.800   链球菌性脓毒症，其他的</t>
  </si>
  <si>
    <t>SS11   手术后及创伤后感染，伴严重并发症或合并症</t>
  </si>
  <si>
    <t>SS13   手术后及创伤后感染，一般并发症或合并症</t>
  </si>
  <si>
    <t>SS15   手术后及创伤后感染，不伴并发症或合并症</t>
  </si>
  <si>
    <t>T85.711   腹膜透析后腹膜炎</t>
  </si>
  <si>
    <t>T85.712   皮肤扩张器植入感染</t>
  </si>
  <si>
    <t>T98.200x012   开放性损伤伴异物合并感染</t>
  </si>
  <si>
    <t>T98.200x021   开放性损伤伴感染</t>
  </si>
  <si>
    <t>ST11   原因不明的发热，伴严重并发症或合并症</t>
  </si>
  <si>
    <t>R50.803   持续性发热</t>
  </si>
  <si>
    <t>R50.900x002   高热</t>
  </si>
  <si>
    <t>ST13   原因不明的发热，一般并发症或合并症</t>
  </si>
  <si>
    <t>ST15   原因不明的发热，不伴并发症或合并症</t>
  </si>
  <si>
    <t>R50.802   发热伴寒颤</t>
  </si>
  <si>
    <t>SU19   病毒性疾患</t>
  </si>
  <si>
    <t>A97.000   登革热不伴预警</t>
  </si>
  <si>
    <t>A98.400   埃博拉病毒病</t>
  </si>
  <si>
    <t>B00.902   单纯疱疹</t>
  </si>
  <si>
    <t>B02.700   播散性带状疱疹</t>
  </si>
  <si>
    <t>B08.401   手足口病</t>
  </si>
  <si>
    <t>B27.001   EB病毒性单核细胞增多症</t>
  </si>
  <si>
    <t>B27.100   巨细胞病毒性单核细胞增多症</t>
  </si>
  <si>
    <t>B27.800   传染性单核细胞增多症，其他的</t>
  </si>
  <si>
    <t>B34.100   肠病毒感染</t>
  </si>
  <si>
    <t>B34.900   病毒性感染</t>
  </si>
  <si>
    <t>B01.900x001   水痘</t>
  </si>
  <si>
    <t>B02.900x003   顿挫性带状疱疹</t>
  </si>
  <si>
    <t>B05.800x010   重型麻疹</t>
  </si>
  <si>
    <t>B06.900x001   风疹</t>
  </si>
  <si>
    <t>B25.900x001   巨细胞病毒感染</t>
  </si>
  <si>
    <t>B25.900x002   巨细胞包涵体病</t>
  </si>
  <si>
    <t>B34.400x002   人乳头瘤病毒感染</t>
  </si>
  <si>
    <t>B34.800x002   副流感病毒感染</t>
  </si>
  <si>
    <t>SV11   细菌性疾患，伴严重并发症或合并症</t>
  </si>
  <si>
    <t>SV13   细菌性疾患，一般并发症或合并症</t>
  </si>
  <si>
    <t>SV15   细菌性疾患，不伴并发症或合并症</t>
  </si>
  <si>
    <t>A01.000   伤寒</t>
  </si>
  <si>
    <t>A01.400   副伤寒</t>
  </si>
  <si>
    <t>A19.900   粟粒型结核</t>
  </si>
  <si>
    <t>A23.800   布氏菌病，其他的</t>
  </si>
  <si>
    <t>A31.803   播散性非结核分枝杆菌病</t>
  </si>
  <si>
    <t>A49.001   葡萄球菌感染性菌血症</t>
  </si>
  <si>
    <t>A49.002   耐甲氧西林金黄色葡萄球菌感染</t>
  </si>
  <si>
    <t>A49.101   链球菌感染性菌血症</t>
  </si>
  <si>
    <t>A49.103   链球菌感染综合征</t>
  </si>
  <si>
    <t>A49.300   支原体感染</t>
  </si>
  <si>
    <t>A49.806   肠杆菌感染性菌血症</t>
  </si>
  <si>
    <t>A49.900   细菌性感染</t>
  </si>
  <si>
    <t>A19.200x001   急性血行播散性结核</t>
  </si>
  <si>
    <t>A23.000x001   羊布氏杆菌病</t>
  </si>
  <si>
    <t>A23.900x004   慢性布氏杆菌病</t>
  </si>
  <si>
    <t>A35.x00x001   破伤风</t>
  </si>
  <si>
    <t>A43.800x001   播散性奴卡菌病</t>
  </si>
  <si>
    <t>A19.200   急性粟粒型结核</t>
  </si>
  <si>
    <t>A23.000   马耳他布氏菌病</t>
  </si>
  <si>
    <t>A38.x00   猩红热</t>
  </si>
  <si>
    <t>A42.900   放线菌病</t>
  </si>
  <si>
    <t>A49.801   大肠杆菌感染</t>
  </si>
  <si>
    <t>A49.803   不动杆菌感染性菌血症</t>
  </si>
  <si>
    <t>A49.810   阴沟肠杆菌感染</t>
  </si>
  <si>
    <t>A49.812   鲍曼不动杆菌感染</t>
  </si>
  <si>
    <t>A49.813   克雷伯杆菌感染性菌血症</t>
  </si>
  <si>
    <t>A49.902   革兰阴性杆菌感染</t>
  </si>
  <si>
    <t>A23.100x001   牛布氏菌病</t>
  </si>
  <si>
    <t>A30.300x002   混合型麻风</t>
  </si>
  <si>
    <t>A49.100x004   草绿色链球菌感染</t>
  </si>
  <si>
    <t>A01.100   副伤寒甲</t>
  </si>
  <si>
    <t>A49.102   肺炎球菌感染</t>
  </si>
  <si>
    <t>Z03.000   可疑结核病的观察</t>
  </si>
  <si>
    <t>A01.000x017   伤寒轻型</t>
  </si>
  <si>
    <t>A23.900x001   布氏杆菌病[波状热]</t>
  </si>
  <si>
    <t>A38.x00x010   猩红热轻型</t>
  </si>
  <si>
    <t>SZ11   其他感染性或寄生虫性疾患，伴严重并发症或合并症</t>
  </si>
  <si>
    <t>SZ13   其他感染性或寄生虫性疾患，一般并发症或合并症</t>
  </si>
  <si>
    <t>SZ15   其他感染性或寄生虫性疾患，不伴并发症或合并症</t>
  </si>
  <si>
    <t>A02.000   沙门菌肠炎</t>
  </si>
  <si>
    <t>A02.004   鼠伤寒沙门菌肠炎</t>
  </si>
  <si>
    <t>A50.900   先天性梅毒</t>
  </si>
  <si>
    <t>A52.300   神经梅毒</t>
  </si>
  <si>
    <t>A70.x00   鹦鹉热衣原体感染</t>
  </si>
  <si>
    <t>T88.000   免疫接种后的感染</t>
  </si>
  <si>
    <t>A02.900x003   沙门菌属食物中毒</t>
  </si>
  <si>
    <t>A31.000x001   肺非结核分枝杆菌病</t>
  </si>
  <si>
    <t>A48.100x001   嗜肺军团菌肺炎</t>
  </si>
  <si>
    <t>B02.900x001   带状疱疹</t>
  </si>
  <si>
    <t>B49.x00x007   真菌感染</t>
  </si>
  <si>
    <t>B50.900x001   恶性疟</t>
  </si>
  <si>
    <t>B99.x00x001   感染</t>
  </si>
  <si>
    <t>A18.106+N29.1*   输尿管结核</t>
  </si>
  <si>
    <t>B18.103+N08.0*   乙型肝炎相关性肾炎</t>
  </si>
  <si>
    <t>A02.003   沙门菌胃肠炎</t>
  </si>
  <si>
    <t>A18.212   全身多发淋巴结结核</t>
  </si>
  <si>
    <t>A26.000   皮肤类丹毒</t>
  </si>
  <si>
    <t>A52.101   脊髓痨</t>
  </si>
  <si>
    <t>A54.002   淋球菌性尿道炎</t>
  </si>
  <si>
    <t>A60.001   生殖器疱疹</t>
  </si>
  <si>
    <t>A78.x00   Q热</t>
  </si>
  <si>
    <t>A93.801   疱疹性口炎病毒病</t>
  </si>
  <si>
    <t>B00.205   疱疹病毒性咽炎</t>
  </si>
  <si>
    <t>B49.x18   真菌性泌尿道感染</t>
  </si>
  <si>
    <t>B69.802   肝囊虫病</t>
  </si>
  <si>
    <t>A01.000x010   伤寒并发肠出血</t>
  </si>
  <si>
    <t>A53.000x001   隐性梅毒</t>
  </si>
  <si>
    <t>B08.200x002   幼儿急疹</t>
  </si>
  <si>
    <t>B37.800x088   念珠菌性扁桃体炎</t>
  </si>
  <si>
    <t>A18.211   结核性淋巴管炎</t>
  </si>
  <si>
    <t>A31.000   肺分枝杆菌感染</t>
  </si>
  <si>
    <t>A51.303   皮肤梅毒</t>
  </si>
  <si>
    <t>A51.304   外阴扁平湿疣</t>
  </si>
  <si>
    <t>A53.900   梅毒</t>
  </si>
  <si>
    <t>A63.002   外阴尖锐湿疣</t>
  </si>
  <si>
    <t>A69.200   莱姆病</t>
  </si>
  <si>
    <t>A79.901   立克次体感染</t>
  </si>
  <si>
    <t>B00.202   疱疹病毒性咽扁桃体炎</t>
  </si>
  <si>
    <t>B08.200   猝发疹[第六病]</t>
  </si>
  <si>
    <t>B26.804   流行性腮腺炎伴颌下腺炎</t>
  </si>
  <si>
    <t>B49.x11   外耳道真菌病</t>
  </si>
  <si>
    <t>B67.907   腹腔棘球蚴病</t>
  </si>
  <si>
    <t>B69.803   骨囊虫病</t>
  </si>
  <si>
    <t>B74.901   丝虫病性乳糜尿</t>
  </si>
  <si>
    <t>A01.000x012   伤寒并发支气管炎</t>
  </si>
  <si>
    <t>A54.900x001   淋病</t>
  </si>
  <si>
    <t>B26.900x001   流行性腮腺炎</t>
  </si>
  <si>
    <t>A18.108+N33.0*   膀胱结核</t>
  </si>
  <si>
    <t>TR19   精神分裂症</t>
  </si>
  <si>
    <t>F20.501   慢性精神分裂症</t>
  </si>
  <si>
    <t>F20.900   精神分裂症</t>
  </si>
  <si>
    <t>TR29   偏执及急性精神病</t>
  </si>
  <si>
    <t>F22.000   妄想性障碍</t>
  </si>
  <si>
    <t>F23.900   急性而短暂的精神病性障碍</t>
  </si>
  <si>
    <t>F23.901   反应性精神病</t>
  </si>
  <si>
    <t>F28.x01   幻觉症</t>
  </si>
  <si>
    <t>TS19   重大的情感障碍</t>
  </si>
  <si>
    <t>F32.200   不伴有精神病性症状的重度抑郁发作</t>
  </si>
  <si>
    <t>F32.900   抑郁发作</t>
  </si>
  <si>
    <t>F32.901   抑郁状态</t>
  </si>
  <si>
    <t>F39.x00   心境［情感］障碍</t>
  </si>
  <si>
    <t>F32.000x011   伴有躯体症状的轻度抑郁发作</t>
  </si>
  <si>
    <t>TS29   神经症性障碍及其他情感性障碍</t>
  </si>
  <si>
    <t>F43.000   急性应激反应</t>
  </si>
  <si>
    <t>F44.401   癔病性震颤</t>
  </si>
  <si>
    <t>F44.402   心因性运动障碍</t>
  </si>
  <si>
    <t>F44.404   癔病性瘫痪</t>
  </si>
  <si>
    <t>F44.501   癔病性抽搐</t>
  </si>
  <si>
    <t>F44.601   癔病性耳聋</t>
  </si>
  <si>
    <t>F44.802   心因性意识障碍</t>
  </si>
  <si>
    <t>F44.805   分离型癔症</t>
  </si>
  <si>
    <t>F44.900   分离［转换］性障碍</t>
  </si>
  <si>
    <t>F44.902   转换型癔症</t>
  </si>
  <si>
    <t>F44.903   癔症</t>
  </si>
  <si>
    <t>F45.000   躯体化障碍</t>
  </si>
  <si>
    <t>F45.300   躯体形式的自主神经功能紊乱</t>
  </si>
  <si>
    <t>F45.302   换气过度综合征</t>
  </si>
  <si>
    <t>F45.304   心血管性神经官能症</t>
  </si>
  <si>
    <t>F45.306   心脏神经官能症</t>
  </si>
  <si>
    <t>F45.308   胃肠神经官能症</t>
  </si>
  <si>
    <t>F45.310   胃神经官能症</t>
  </si>
  <si>
    <t>F45.403   功能性腹痛综合征</t>
  </si>
  <si>
    <t>F45.801   心因性瘙痒症</t>
  </si>
  <si>
    <t>F45.803   功能性吞咽困难</t>
  </si>
  <si>
    <t>F45.804   功能性肌无力</t>
  </si>
  <si>
    <t>F45.805   精神性多饮</t>
  </si>
  <si>
    <t>F45.806   婴儿阴部摩擦症</t>
  </si>
  <si>
    <t>F45.900   躯体形式障碍</t>
  </si>
  <si>
    <t>F48.000   神经衰弱</t>
  </si>
  <si>
    <t>F48.001   疲劳综合征</t>
  </si>
  <si>
    <t>F48.802   混合型神经症</t>
  </si>
  <si>
    <t>F48.901   神经官能症</t>
  </si>
  <si>
    <t>F95.201   抽动秽语综合征</t>
  </si>
  <si>
    <t>F95.900   抽动障碍</t>
  </si>
  <si>
    <t>F44.800x002   甘泽综合征[Ganser综合征]</t>
  </si>
  <si>
    <t>TT11   进食及睡眠障碍，伴严重并发症或合并症</t>
  </si>
  <si>
    <t>TT13   进食及睡眠障碍，一般并发症或合并症</t>
  </si>
  <si>
    <t>TT15   进食及睡眠障碍，不伴并发症或合并症</t>
  </si>
  <si>
    <t>F50.502   神经性呕吐</t>
  </si>
  <si>
    <t>G47.800x002   快动眼睡眠行为障碍</t>
  </si>
  <si>
    <t>F50.801   心因性无食欲</t>
  </si>
  <si>
    <t>F50.900   进食障碍</t>
  </si>
  <si>
    <t>F51.000   非器质性失眠症</t>
  </si>
  <si>
    <t>G47.000   初发性或维持性睡眠障碍［失眠症］</t>
  </si>
  <si>
    <t>G47.900   睡眠障碍</t>
  </si>
  <si>
    <t>G47.000x001   失眠</t>
  </si>
  <si>
    <t>F50.501   心因性呕吐</t>
  </si>
  <si>
    <t>TT23   人格障碍，一般并发症或合并症</t>
  </si>
  <si>
    <t>TT25   人格障碍，不伴并发症或合并症</t>
  </si>
  <si>
    <t>R46.400   迟钝和反应不良</t>
  </si>
  <si>
    <t>R46.200x002   行为异常</t>
  </si>
  <si>
    <t>F52.400   早泄</t>
  </si>
  <si>
    <t>Z03.200   可疑精神和行为障碍的观察</t>
  </si>
  <si>
    <t>R45.800x091   癔症样发作</t>
  </si>
  <si>
    <t>TU19   儿童期精神发育障碍</t>
  </si>
  <si>
    <t>F78.900   精神发育迟缓其他的，未提及行为缺陷</t>
  </si>
  <si>
    <t>F79.000   精神发育迟缓，无或轻微行为缺陷的</t>
  </si>
  <si>
    <t>F79.100   精神发育迟缓，需要加以关注或治疗的显著行为缺陷</t>
  </si>
  <si>
    <t>F79.800   精神发育迟缓引起的，其他的</t>
  </si>
  <si>
    <t>F79.900   精神发育迟缓，未提及行为缺陷</t>
  </si>
  <si>
    <t>F80.000   特定性言语构音障碍</t>
  </si>
  <si>
    <t>F80.100   表达性语言障碍</t>
  </si>
  <si>
    <t>F80.900   言语和语言发育障碍</t>
  </si>
  <si>
    <t>F81.900   学习技能发育障碍</t>
  </si>
  <si>
    <t>F82.x00   特定性运动功能发育障碍</t>
  </si>
  <si>
    <t>F83.x00   混合性特定性发育障碍</t>
  </si>
  <si>
    <t>F84.000   童年孤独症</t>
  </si>
  <si>
    <t>F84.001   婴儿孤独症</t>
  </si>
  <si>
    <t>F84.800   弥漫性［综合性］发育障碍，其他的</t>
  </si>
  <si>
    <t>F93.900   童年情绪障碍</t>
  </si>
  <si>
    <t>F95.800   抽动障碍，其他的</t>
  </si>
  <si>
    <t>F98.000   非器质性遗尿症</t>
  </si>
  <si>
    <t>F98.001   功能性遗尿</t>
  </si>
  <si>
    <t>Q90.900   唐氏综合征[先天愚型]</t>
  </si>
  <si>
    <t>Q93.501   天使综合征</t>
  </si>
  <si>
    <t>F72.000x001   重度精神发育迟滞</t>
  </si>
  <si>
    <t>F79.000x001   精神发育迟滞</t>
  </si>
  <si>
    <t>F84.000x001   儿童孤独症</t>
  </si>
  <si>
    <t>F84.900x001   广泛性发育障碍</t>
  </si>
  <si>
    <t>F90.000x001   注意缺陷与多动障碍</t>
  </si>
  <si>
    <t>TV19   焦虑性障碍</t>
  </si>
  <si>
    <t>F41.001   惊恐发作</t>
  </si>
  <si>
    <t>F41.101   焦虑状态</t>
  </si>
  <si>
    <t>F41.102   焦虑性神经症</t>
  </si>
  <si>
    <t>F41.201   焦虑性抑郁症</t>
  </si>
  <si>
    <t>F41.900   焦虑障碍</t>
  </si>
  <si>
    <t>F41.200x002   焦虑抑郁状态</t>
  </si>
  <si>
    <t>TW11   器质性及症状性精神障碍，伴严重并发症或合并症</t>
  </si>
  <si>
    <t>TW13   器质性及症状性精神障碍，一般并发症或合并症</t>
  </si>
  <si>
    <t>TW15   器质性及症状性精神障碍，不伴并发症或合并症</t>
  </si>
  <si>
    <t>F07.201   脑外伤后综合征</t>
  </si>
  <si>
    <t>F99.x00   精神障碍</t>
  </si>
  <si>
    <t>F05.000x001   药物中毒性意识障碍（包括谵妄状态）</t>
  </si>
  <si>
    <t>F06.800x021   系统性红斑狼疮所致的精神障碍</t>
  </si>
  <si>
    <t>F06.800x027   认知障碍</t>
  </si>
  <si>
    <t>F05.101   老年痴呆性谵妄</t>
  </si>
  <si>
    <t>F06.700   轻度认知障碍</t>
  </si>
  <si>
    <t>F07.100   脑炎后综合征</t>
  </si>
  <si>
    <t>F07.200   脑震荡后综合征</t>
  </si>
  <si>
    <t>F09.x01   症状性精神障碍</t>
  </si>
  <si>
    <t>F06.300x020   器质性抑郁障碍</t>
  </si>
  <si>
    <t>F06.800x026   血管性认知功能障碍</t>
  </si>
  <si>
    <t>F07.900   脑部疾病、损害和功能障碍引起的器质性人格和行为障碍</t>
  </si>
  <si>
    <t>F09.x02   一氧化碳所致精神障碍</t>
  </si>
  <si>
    <t>UR13   酒精中毒及戒除，一般并发症或合并症</t>
  </si>
  <si>
    <t>UR15   酒精中毒及戒除，不伴并发症或合并症</t>
  </si>
  <si>
    <t>F10.201   慢性酒精中毒</t>
  </si>
  <si>
    <t>T51.001   酒精中毒</t>
  </si>
  <si>
    <t>F10.300   使用酒精引起的戒断状态</t>
  </si>
  <si>
    <t>US19   兴奋剂滥用与依赖</t>
  </si>
  <si>
    <t>F13.800   使用镇静剂或催眠剂质引起的其他精神和行为障碍</t>
  </si>
  <si>
    <t>T40.201   吗啡中毒</t>
  </si>
  <si>
    <t>VB19   损伤的皮肤移植</t>
  </si>
  <si>
    <t>S51.000   肘开放性伤口</t>
  </si>
  <si>
    <t>S61.700   腕和手多处开放性伤口</t>
  </si>
  <si>
    <t>S67.801   手挤压伤</t>
  </si>
  <si>
    <t>S81.000   膝开放性伤口</t>
  </si>
  <si>
    <t>T01.902   多发性动物咬伤</t>
  </si>
  <si>
    <t>T81.811   手术后伤口愈合不良</t>
  </si>
  <si>
    <t>T81.813   手术后皮肤坏死</t>
  </si>
  <si>
    <t>S61.000x001   手指开放性损伤</t>
  </si>
  <si>
    <t>S61.000x002   拇指开放性损伤</t>
  </si>
  <si>
    <t>S61.100x001   手指开放性损伤伴指甲损伤</t>
  </si>
  <si>
    <t>S61.100x002   拇指开放性损伤伴指甲损伤</t>
  </si>
  <si>
    <t>S61.800x012   手部开放性损伤伴骨折</t>
  </si>
  <si>
    <t>S68.100x002   单指完全离断</t>
  </si>
  <si>
    <t>S69.900x001   腕部损伤</t>
  </si>
  <si>
    <t>S69.900x003   拇指损伤</t>
  </si>
  <si>
    <t>S69.900x004   手指损伤</t>
  </si>
  <si>
    <t>S81.800x081   腓部开放性损伤</t>
  </si>
  <si>
    <t>S91.300x002   足部套脱伤</t>
  </si>
  <si>
    <t>S91.300x003   跟部开放性损伤</t>
  </si>
  <si>
    <t>S98.100x001   单趾切断</t>
  </si>
  <si>
    <t>T81.800x017   手术后切口愈合不良</t>
  </si>
  <si>
    <t>86.6202   手刃厚皮片游离移植术</t>
  </si>
  <si>
    <t>86.6303   上肢全厚皮片移植术</t>
  </si>
  <si>
    <t>86.7301   邻指皮瓣术</t>
  </si>
  <si>
    <t>86.7401   前徙皮瓣移植术</t>
  </si>
  <si>
    <t>86.7402   滑动皮瓣移植术</t>
  </si>
  <si>
    <t>86.7100x009   皮瓣预制术</t>
  </si>
  <si>
    <t>86.7200x001   带蒂皮瓣迁徙术</t>
  </si>
  <si>
    <t>86.7300x003   手带蒂皮瓣移植术</t>
  </si>
  <si>
    <t>86.7300x004   手游离皮瓣移植术</t>
  </si>
  <si>
    <t>86.7400x036   带血管化腓骨肌皮瓣移植术</t>
  </si>
  <si>
    <t>86.7500x011   邻近皮瓣修复术</t>
  </si>
  <si>
    <t>VC13   与损伤有关的清创术，一般并发症或合并症</t>
  </si>
  <si>
    <t>VC15   与损伤有关的清创术，不伴并发症或合并症</t>
  </si>
  <si>
    <t>S71.100   大腿开放性伤口</t>
  </si>
  <si>
    <t>S81.900   小腿开放性伤口</t>
  </si>
  <si>
    <t>T01.903   多发性切割伤</t>
  </si>
  <si>
    <t>T13.100   下肢开放性伤口</t>
  </si>
  <si>
    <t>T54.202   酸性物质中毒</t>
  </si>
  <si>
    <t>T81.024   手术后切口血肿</t>
  </si>
  <si>
    <t>T81.808   手术后伤口肉芽肿</t>
  </si>
  <si>
    <t>T81.812   手术后伤口脂肪液化</t>
  </si>
  <si>
    <t>T85.700   假体装置、植入物和移植物引起的感染和炎症性反应，其他内部的</t>
  </si>
  <si>
    <t>S61.900x002   腕部开放性损伤</t>
  </si>
  <si>
    <t>S69.900x002   手部损伤</t>
  </si>
  <si>
    <t>S81.800x083   胫部开放性损伤</t>
  </si>
  <si>
    <t>T01.300x001   下肢多处开放性损伤</t>
  </si>
  <si>
    <t>T75.400x001   电击伤</t>
  </si>
  <si>
    <t>S81.700   小腿多处开放性伤口</t>
  </si>
  <si>
    <t>S91.000   踝开放性伤口</t>
  </si>
  <si>
    <t>T81.301   手术后伤口裂开</t>
  </si>
  <si>
    <t>S41.800x001   腋窝开放性损伤</t>
  </si>
  <si>
    <t>T81.800x001   操作后窦道</t>
  </si>
  <si>
    <t>T98.200x033   开放性损伤愈合不良</t>
  </si>
  <si>
    <t>T01.200x001   上肢多处开放性损伤</t>
  </si>
  <si>
    <t>79.6601   胫骨开放性骨折清创术</t>
  </si>
  <si>
    <t>VJ11   其他损伤的手术，伴严重并发症或合并症</t>
  </si>
  <si>
    <t>VJ13   其他损伤的手术，一般并发症或合并症</t>
  </si>
  <si>
    <t>VJ15   其他损伤的手术，不伴并发症或合并症</t>
  </si>
  <si>
    <t>S39.907   腹部损伤</t>
  </si>
  <si>
    <t>T42.400   苯二氮类中毒</t>
  </si>
  <si>
    <t>T42.401   安定中毒</t>
  </si>
  <si>
    <t>T42.403   舒乐安定中毒</t>
  </si>
  <si>
    <t>T43.201   抗抑郁药中毒</t>
  </si>
  <si>
    <t>T44.701   普萘洛尔中毒</t>
  </si>
  <si>
    <t>T58.x00   一氧化碳的毒性效应</t>
  </si>
  <si>
    <t>T60.001   有机磷中毒</t>
  </si>
  <si>
    <t>T60.002   敌敌畏中毒</t>
  </si>
  <si>
    <t>T60.101   溴氰菊酯中毒</t>
  </si>
  <si>
    <t>T60.401   杀鼠剂中毒</t>
  </si>
  <si>
    <t>T62.001   食入毒蘑菇中毒</t>
  </si>
  <si>
    <t>T81.022   手术后伤口出血</t>
  </si>
  <si>
    <t>T81.408   手术后腹内脓肿</t>
  </si>
  <si>
    <t>T85.610   腹膜透析管阻塞</t>
  </si>
  <si>
    <t>S31.800x031   腹部开放性损伤伴腹内器官损伤</t>
  </si>
  <si>
    <t>S68.400x001   手腕部创伤性切断</t>
  </si>
  <si>
    <t>S88.100x001   小腿部切断</t>
  </si>
  <si>
    <t>T02.400x001   双上肢多发性骨折</t>
  </si>
  <si>
    <t>T42.600x002   佐匹克隆中毒</t>
  </si>
  <si>
    <t>T42.600x004   丙戊酸钠中毒</t>
  </si>
  <si>
    <t>T42.800x001   抗震颤麻痹药中毒</t>
  </si>
  <si>
    <t>T50.900x001   药物中毒</t>
  </si>
  <si>
    <t>T60.000x004   氨基甲酸酯杀虫剂中毒</t>
  </si>
  <si>
    <t>T60.900x002   农药中毒</t>
  </si>
  <si>
    <t>T81.000x014   操作后前列腺出血</t>
  </si>
  <si>
    <t>T81.400x012   操作后腹壁感染</t>
  </si>
  <si>
    <t>T81.400x013   操作后腹腔感染</t>
  </si>
  <si>
    <t>S31.100   腹壁开放性伤口</t>
  </si>
  <si>
    <t>S31.102   开放性腹股沟损伤</t>
  </si>
  <si>
    <t>S51.700   前臂多处开放性伤口</t>
  </si>
  <si>
    <t>T11.100   上肢开放性伤口</t>
  </si>
  <si>
    <t>T42.101   卡马西平中毒</t>
  </si>
  <si>
    <t>T42.406   氯氮平中毒</t>
  </si>
  <si>
    <t>T44.300   副交感神经抑制剂[抗胆碱能药和抗毒蕈碱药]和解痉药中毒，其他的，不可归类在他处者</t>
  </si>
  <si>
    <t>T50.900   药物、药剂和生物制品中毒，其他和未特指的</t>
  </si>
  <si>
    <t>T78.200   过敏性休克</t>
  </si>
  <si>
    <t>T81.011   手术后胃出血</t>
  </si>
  <si>
    <t>T81.015   手术后肠出血</t>
  </si>
  <si>
    <t>T81.208   肌腱断裂，操作中</t>
  </si>
  <si>
    <t>T81.407   手术后腹壁脓肿</t>
  </si>
  <si>
    <t>T81.409   手术后盆腔脓肿</t>
  </si>
  <si>
    <t>T81.501   手术后腹内异物遗留</t>
  </si>
  <si>
    <t>S49.900x001   肩部损伤</t>
  </si>
  <si>
    <t>S51.800x011   前臂开放性损伤伴骨折</t>
  </si>
  <si>
    <t>S61.800x011   腕和手开放性损伤伴骨折</t>
  </si>
  <si>
    <t>S61.800x081   手掌开放性损伤</t>
  </si>
  <si>
    <t>S67.000x001   拇指挤压伤</t>
  </si>
  <si>
    <t>S67.800x003   手部碾挫伤</t>
  </si>
  <si>
    <t>S68.000x002   拇指不全切断</t>
  </si>
  <si>
    <t>S68.800x001   掌部创伤性切断</t>
  </si>
  <si>
    <t>S81.800x011   小腿开放性损伤伴骨折</t>
  </si>
  <si>
    <t>S91.300x813   足部开放性损伤伴骨折</t>
  </si>
  <si>
    <t>S91.700x002   踝部多处开放性损伤</t>
  </si>
  <si>
    <t>S91.700x003   足部多处开放性损伤</t>
  </si>
  <si>
    <t>S99.900x001   足部损伤</t>
  </si>
  <si>
    <t>S99.900x002   踝部损伤</t>
  </si>
  <si>
    <t>T01.600x001   上肢和下肢多处开放性损伤</t>
  </si>
  <si>
    <t>T02.600x001   上肢伴下肢多发性骨折</t>
  </si>
  <si>
    <t>T46.900x001   乌头碱中毒</t>
  </si>
  <si>
    <t>T60.300x001   除莠剂中毒</t>
  </si>
  <si>
    <t>T62.000x001   蘑菇类中毒</t>
  </si>
  <si>
    <t>T67.000x001   热射病</t>
  </si>
  <si>
    <t>T85.500x001   胆管假体引起的机械性并发症</t>
  </si>
  <si>
    <t>S21.700   胸壁多处开放性伤口</t>
  </si>
  <si>
    <t>S39.903   会阴损伤</t>
  </si>
  <si>
    <t>S41.100   上臂开放性伤口</t>
  </si>
  <si>
    <t>S61.900   腕和手的开放性伤口</t>
  </si>
  <si>
    <t>S67.001   手指挤压伤</t>
  </si>
  <si>
    <t>S87.801   小腿挤压伤</t>
  </si>
  <si>
    <t>S91.200   趾开放性伤口伴有趾甲损坏</t>
  </si>
  <si>
    <t>S97.801   足挤压伤</t>
  </si>
  <si>
    <t>T11.600   上肢创伤性切断</t>
  </si>
  <si>
    <t>T39.201   氨基比林中毒</t>
  </si>
  <si>
    <t>T39.901   非阿片样镇痛药中毒</t>
  </si>
  <si>
    <t>T81.006   手术后咽出血</t>
  </si>
  <si>
    <t>T81.019   手术后膀胱出血</t>
  </si>
  <si>
    <t>T81.026   操作后肠出血</t>
  </si>
  <si>
    <t>T81.205   子宫穿孔，操作中</t>
  </si>
  <si>
    <t>T81.504   手术切口异物肉芽肿</t>
  </si>
  <si>
    <t>T81.810   手术后伤口持续性瘘</t>
  </si>
  <si>
    <t>T85.600   内部假体装置、植入物和移植物，其他特指的机械性并发症</t>
  </si>
  <si>
    <t>T88.101   疫苗接种反应</t>
  </si>
  <si>
    <t>S21.200x001   背部开放性损伤</t>
  </si>
  <si>
    <t>S98.200x002   多趾切断</t>
  </si>
  <si>
    <t>S99.700x001   足部多处损伤</t>
  </si>
  <si>
    <t>T62.900x002   食物中毒</t>
  </si>
  <si>
    <t>T81.400x011   操作后膝关节感染</t>
  </si>
  <si>
    <t>T81.500x001   操作后子宫内残留异物</t>
  </si>
  <si>
    <t>04.3x09   肌皮神经缝合术</t>
  </si>
  <si>
    <t>39.9500   血液透析</t>
  </si>
  <si>
    <t>39.9801   手术后伤口止血术</t>
  </si>
  <si>
    <t>84.2303   断腕再植术</t>
  </si>
  <si>
    <t>39.3200x006   头静脉缝合术</t>
  </si>
  <si>
    <t>39.9500x005   单膜血浆置换</t>
  </si>
  <si>
    <t>46.5200x010   乙状结肠造口还纳术</t>
  </si>
  <si>
    <t>54.7400x005   大网膜修补术</t>
  </si>
  <si>
    <t>04.0408   周围神经探查术</t>
  </si>
  <si>
    <t>54.9202   腹腔镜下腹腔异物取出术</t>
  </si>
  <si>
    <t>77.8106   胸骨部分切除术</t>
  </si>
  <si>
    <t>77.8903   指骨部分切除术</t>
  </si>
  <si>
    <t>79.7401   掌指关节脱位闭合性复位术</t>
  </si>
  <si>
    <t>81.9302   上肢韧带缝合术</t>
  </si>
  <si>
    <t>82.4601   手部筋膜缝合术</t>
  </si>
  <si>
    <t>83.8802   肌腱成形术</t>
  </si>
  <si>
    <t>84.0302   掌截断术</t>
  </si>
  <si>
    <t>17.972E0   桡骨下端骨折手法整复术</t>
  </si>
  <si>
    <t>38.6000x010   静脉内异物取出术</t>
  </si>
  <si>
    <t>38.9700x002   引导下中心静脉置管术</t>
  </si>
  <si>
    <t>54.3x00x011   腹壁伤口清创术</t>
  </si>
  <si>
    <t>79.8900x001   尺桡关节脱位切开复位术</t>
  </si>
  <si>
    <t>78.4105   胸骨成形术</t>
  </si>
  <si>
    <t>79.8801   趾关节脱位切开复位术</t>
  </si>
  <si>
    <t>84.2401   上臂断肢再植术</t>
  </si>
  <si>
    <t>54.1900x005   腹腔镜下腹腔积血清除术</t>
  </si>
  <si>
    <t>83.3200x001   背部肌肉病损切除术</t>
  </si>
  <si>
    <t>83.7700x001   下肢肌肉移植术</t>
  </si>
  <si>
    <t>98.2800x001   足异物去除</t>
  </si>
  <si>
    <t>VR19   损伤</t>
  </si>
  <si>
    <t>S00.102   额部血肿</t>
  </si>
  <si>
    <t>S09.700   头部多处损伤</t>
  </si>
  <si>
    <t>S21.901   开放性胸部损伤</t>
  </si>
  <si>
    <t>S30.201   创伤性会阴血肿</t>
  </si>
  <si>
    <t>S31.003   开放性会阴损伤</t>
  </si>
  <si>
    <t>S31.004   开放性臀部损伤</t>
  </si>
  <si>
    <t>S38.101   腹部、下背和骨盆挤压伤</t>
  </si>
  <si>
    <t>S47.x01   上臂挤压伤</t>
  </si>
  <si>
    <t>S57.900   前臂的挤压伤</t>
  </si>
  <si>
    <t>S77.100   大腿挤压伤</t>
  </si>
  <si>
    <t>S91.100   趾开放性伤口不伴有趾甲损坏</t>
  </si>
  <si>
    <t>S97.000   踝挤压伤</t>
  </si>
  <si>
    <t>S97.100   足趾挤压伤</t>
  </si>
  <si>
    <t>T06.501   多脏器损伤</t>
  </si>
  <si>
    <t>T07.x00   多处损伤</t>
  </si>
  <si>
    <t>S31.000x005   下背开放性损伤</t>
  </si>
  <si>
    <t>S39.900x004   腹股沟损伤</t>
  </si>
  <si>
    <t>S58.100x001   肘和腕关节之间水平创伤性切断</t>
  </si>
  <si>
    <t>S61.800x022   手部开放性损伤伴脱位</t>
  </si>
  <si>
    <t>S67.000x003   手指碾挫伤</t>
  </si>
  <si>
    <t>S79.900x001   髋部损伤</t>
  </si>
  <si>
    <t>T01.000x001   头和颈开放性损伤</t>
  </si>
  <si>
    <t>T02.500x001   双下肢多发性骨折</t>
  </si>
  <si>
    <t>T04.400x001   上肢和下肢多处挤压伤</t>
  </si>
  <si>
    <t>T78.101   牛奶过敏反应</t>
  </si>
  <si>
    <t>T78.300   血管神经性水肿</t>
  </si>
  <si>
    <t>T78.301   急性特发性水肿</t>
  </si>
  <si>
    <t>T88.601   药物过敏性休克</t>
  </si>
  <si>
    <t>T78.400x002   过敏反应</t>
  </si>
  <si>
    <t>VS21   药物中毒或毒性反应，伴严重并发症或合并症</t>
  </si>
  <si>
    <t>VS23   药物中毒或毒性反应，一般并发症或合并症</t>
  </si>
  <si>
    <t>VS25   药物中毒或毒性反应，不伴并发症或合并症</t>
  </si>
  <si>
    <t>T39.300   非类固醇性消炎药[NSAID]中毒</t>
  </si>
  <si>
    <t>T42.600   镇癫痫药和镇静催眠药中毒，其他的</t>
  </si>
  <si>
    <t>T42.702   安眠药中毒</t>
  </si>
  <si>
    <t>T43.001   阿米替林中毒</t>
  </si>
  <si>
    <t>T43.002   多虑平中毒</t>
  </si>
  <si>
    <t>T45.001   止吐药中毒</t>
  </si>
  <si>
    <t>T45.101   甲氨蝶呤中毒</t>
  </si>
  <si>
    <t>T46.001   地高辛中毒</t>
  </si>
  <si>
    <t>T46.100   钙通道阻滞剂中毒</t>
  </si>
  <si>
    <t>T49.000   局部抗真菌、抗感染和消炎药中毒，不可归类在他处者</t>
  </si>
  <si>
    <t>T52.800   毒性效应，其他有机溶剂的</t>
  </si>
  <si>
    <t>T54.300   腐蚀性碱和碱样物质的毒性效应</t>
  </si>
  <si>
    <t>T54.301   苛性碱中毒</t>
  </si>
  <si>
    <t>T60.900   杀虫剂的毒性效应</t>
  </si>
  <si>
    <t>T62.800   摄入食物中其他特指有害物质的毒性效应</t>
  </si>
  <si>
    <t>T63.400   节肢动物的毒液的毒性效应，其他的</t>
  </si>
  <si>
    <t>T63.401   蜂蜇伤</t>
  </si>
  <si>
    <t>T63.402   节肢动物咬伤</t>
  </si>
  <si>
    <t>T88.701   药物过敏反应</t>
  </si>
  <si>
    <t>T43.500x004   抗精神病药中毒</t>
  </si>
  <si>
    <t>T45.000x001   抗过敏药中毒</t>
  </si>
  <si>
    <t>T45.500x002   抗凝血药中毒</t>
  </si>
  <si>
    <t>T46.500x005   降压药中毒</t>
  </si>
  <si>
    <t>T47.100x001   抗酸药和抗胃分泌药类中毒</t>
  </si>
  <si>
    <t>T54.300x003   氢氧化钠毒性效应</t>
  </si>
  <si>
    <t>T55.x00x002   清洁剂中毒</t>
  </si>
  <si>
    <t>T59.800x004   天然气中毒</t>
  </si>
  <si>
    <t>T59.900x004   混合性气体中毒</t>
  </si>
  <si>
    <t>T60.200x001   杀蟑螂药中毒</t>
  </si>
  <si>
    <t>T62.000x002   蕈类中毒</t>
  </si>
  <si>
    <t>T62.200x002   蓖麻子中毒</t>
  </si>
  <si>
    <t>T65.800x003   高锰酸钾中毒</t>
  </si>
  <si>
    <t>F13.500   使用镇静剂或催眠剂引起的精神性障碍</t>
  </si>
  <si>
    <t>R50.200   药物性发热</t>
  </si>
  <si>
    <t>T37.800   全身性抗感染药和抗寄生虫药中毒，其他特指的</t>
  </si>
  <si>
    <t>T38.300   胰岛素和口服降血糖[抗糖尿病]药中毒</t>
  </si>
  <si>
    <t>T39.902   解热药中毒</t>
  </si>
  <si>
    <t>T42.001   苯妥英钠中毒</t>
  </si>
  <si>
    <t>T42.301   苯巴比妥中毒</t>
  </si>
  <si>
    <t>T42.701   镇静催眠药中毒</t>
  </si>
  <si>
    <t>T42.800   抗帕金森病药和其他中枢神经系统肌肉张力抑制剂中毒</t>
  </si>
  <si>
    <t>T43.501   抗精神病药和精神安定剂中毒</t>
  </si>
  <si>
    <t>T46.400   血管紧张素转换酶抑制剂中毒</t>
  </si>
  <si>
    <t>T48.300   镇咳剂中毒</t>
  </si>
  <si>
    <t>T48.602   氨氯地平中毒</t>
  </si>
  <si>
    <t>T52.900   有机溶剂的毒性效应</t>
  </si>
  <si>
    <t>T54.900   腐蚀性物质的毒性效应</t>
  </si>
  <si>
    <t>T56.101   汞中毒</t>
  </si>
  <si>
    <t>T59.800   气体、烟雾和蒸气的毒性效应，其他特指的</t>
  </si>
  <si>
    <t>T61.001   鱼胆中毒</t>
  </si>
  <si>
    <t>T88.700   药物和药剂的有害效应</t>
  </si>
  <si>
    <t>T38.300x003   口服抗糖尿病药中毒</t>
  </si>
  <si>
    <t>T42.500x001   混合型抗癫痫药中毒</t>
  </si>
  <si>
    <t>T42.600x005   丙戊酸中毒</t>
  </si>
  <si>
    <t>T42.700x001   催眠药中毒</t>
  </si>
  <si>
    <t>T43.500x002   富马酸喹硫平中毒</t>
  </si>
  <si>
    <t>T43.500x003   碳酸锂中毒</t>
  </si>
  <si>
    <t>T44.500x001   β肾上腺素能受体显效药中毒</t>
  </si>
  <si>
    <t>T45.200x001   维生素类中毒</t>
  </si>
  <si>
    <t>T46.200x001   抗心律失常药中毒</t>
  </si>
  <si>
    <t>T49.200x001   局部收敛药中毒</t>
  </si>
  <si>
    <t>T59.900x005   窒息性气体中毒</t>
  </si>
  <si>
    <t>T60.000x003   辛硫磷中毒</t>
  </si>
  <si>
    <t>T62.800x002   亚硝酸盐中毒</t>
  </si>
  <si>
    <t>T63.400x003   有毒昆虫螫伤</t>
  </si>
  <si>
    <t>T63.600x001   接触海蜇后中毒</t>
  </si>
  <si>
    <t>T65.900x001   防冻液中毒</t>
  </si>
  <si>
    <t>T36.600   利福霉素类中毒</t>
  </si>
  <si>
    <t>T38.400   口服避孕药中毒</t>
  </si>
  <si>
    <t>T38.500   雌激素和孕激素中毒，其他的</t>
  </si>
  <si>
    <t>T42.405   硝基安定中毒</t>
  </si>
  <si>
    <t>T44.302   莨菪碱类植物中毒</t>
  </si>
  <si>
    <t>T47.500   助消化药中毒</t>
  </si>
  <si>
    <t>T48.000   催产药中毒</t>
  </si>
  <si>
    <t>T49.800   局部制剂中毒，其他的</t>
  </si>
  <si>
    <t>T60.200   杀虫剂的毒性效应,其他未特指的</t>
  </si>
  <si>
    <t>T60.400   杀啮齿类剂的毒性效应</t>
  </si>
  <si>
    <t>T62.801   苦杏仁中毒</t>
  </si>
  <si>
    <t>T65.800   物质的毒性效应，其他特指</t>
  </si>
  <si>
    <t>T65.900   物质的毒性效应</t>
  </si>
  <si>
    <t>T39.300x003   吲哚美辛中毒</t>
  </si>
  <si>
    <t>T43.200x001   氟西汀中毒</t>
  </si>
  <si>
    <t>T48.600x002   曼陀罗中毒</t>
  </si>
  <si>
    <t>T48.600x003   舒喘宁中毒</t>
  </si>
  <si>
    <t>T49.300x002   缓和剂中毒</t>
  </si>
  <si>
    <t>T55.x00x003   洗涤剂中毒</t>
  </si>
  <si>
    <t>T63.400x002   有毒昆虫咬伤</t>
  </si>
  <si>
    <t>VT13   医疗后遗症，一般并发症或合并症</t>
  </si>
  <si>
    <t>VT15   医疗后遗症，不伴并发症或合并症</t>
  </si>
  <si>
    <t>T81.005   手术后扁桃体出血</t>
  </si>
  <si>
    <t>T81.018   手术后肾出血</t>
  </si>
  <si>
    <t>T81.021   手术后前列腺出血</t>
  </si>
  <si>
    <t>T81.412   手术后发热</t>
  </si>
  <si>
    <t>T81.806   手术后腹痛</t>
  </si>
  <si>
    <t>T81.000x001   操作后出血</t>
  </si>
  <si>
    <t>T81.000x009   操作后血肿</t>
  </si>
  <si>
    <t>T81.000x010   操作后阴道残端出血</t>
  </si>
  <si>
    <t>T81.000x021   操作后宫颈出血</t>
  </si>
  <si>
    <t>T85.600x004   永久性缝线引起的机械性并发症</t>
  </si>
  <si>
    <t>T81.000x023   操作后切口出血</t>
  </si>
  <si>
    <t>N99.401   手术后盆腔腹膜粘连</t>
  </si>
  <si>
    <t>T81.012   手术后胃吻合口出血</t>
  </si>
  <si>
    <t>T81.209   动脉破裂，操作中</t>
  </si>
  <si>
    <t>T81.807   手术后皮下瘘</t>
  </si>
  <si>
    <t>T81.809   手术后皮下气肿</t>
  </si>
  <si>
    <t>T86.808   移植皮瓣坏死</t>
  </si>
  <si>
    <t>T81.000x019   操作后腹腔血肿</t>
  </si>
  <si>
    <t>T81.000x039   肠造口出血</t>
  </si>
  <si>
    <t>T81.400x014   操作后盆腔感染</t>
  </si>
  <si>
    <t>VZ11   其他损伤、中毒及毒性反应疾患，伴严重并发症或合并症</t>
  </si>
  <si>
    <t>VZ13   其他损伤、中毒及毒性反应疾患，一般并发症或合并症</t>
  </si>
  <si>
    <t>VZ15   其他损伤、中毒及毒性反应疾患，不伴并发症或合并症</t>
  </si>
  <si>
    <t>T67.500   中暑衰竭</t>
  </si>
  <si>
    <t>T79.400   创伤性休克</t>
  </si>
  <si>
    <t>T71.x00x003   绞窄性窒息</t>
  </si>
  <si>
    <t>T75.100x001   溺水</t>
  </si>
  <si>
    <t>T67.200   中暑痉挛</t>
  </si>
  <si>
    <t>T67.901   中暑</t>
  </si>
  <si>
    <t>T68.x00   低体温</t>
  </si>
  <si>
    <t>T71.x00   外因性窒息</t>
  </si>
  <si>
    <t>T75.300   晕动病</t>
  </si>
  <si>
    <t>T79.501   挤压综合征</t>
  </si>
  <si>
    <t>T67.500x001   中暑虚脱</t>
  </si>
  <si>
    <t>T79.800x003   创伤性指坏死</t>
  </si>
  <si>
    <t>T67.001   热性发热</t>
  </si>
  <si>
    <t>T70.202   高原性高血压</t>
  </si>
  <si>
    <t>WB19   大于体表30%或多处三度烧伤、腐蚀伤及冻伤等灼伤伴植皮</t>
  </si>
  <si>
    <t>T23.300x003   手部三度烧伤</t>
  </si>
  <si>
    <t>T24.300x003   下肢三度烧伤</t>
  </si>
  <si>
    <t>T24.300x004   小腿三度烧伤</t>
  </si>
  <si>
    <t>包含以下手术操作：</t>
  </si>
  <si>
    <t>86.6201   手中厚皮片游离移植术</t>
  </si>
  <si>
    <t>WJ19   烧伤伴除植皮之外的任何手术室手术</t>
  </si>
  <si>
    <t>T25.300   踝和足三度烧伤</t>
  </si>
  <si>
    <t>T29.000   多个部位烧伤</t>
  </si>
  <si>
    <t>T21.300x041   臀部三度烧伤</t>
  </si>
  <si>
    <t>T21.300x054   会阴三度烧伤</t>
  </si>
  <si>
    <t>T22.300x002   上肢三度烧伤</t>
  </si>
  <si>
    <t>T22.300x005   臂三度烧伤</t>
  </si>
  <si>
    <t>T24.000x002   髋部烧伤</t>
  </si>
  <si>
    <t>T24.200x004   小腿二度烧伤</t>
  </si>
  <si>
    <t>T25.300x003   足部三度烧伤</t>
  </si>
  <si>
    <t>T29.300x001   多处三度烧伤</t>
  </si>
  <si>
    <t>WR19   大于体表30%或多处三度烧伤、腐蚀伤及冻伤等灼伤</t>
  </si>
  <si>
    <t>T21.300   躯干三度烧伤</t>
  </si>
  <si>
    <t>T23.300   腕和手三度烧伤</t>
  </si>
  <si>
    <t>T30.300   三度烧伤</t>
  </si>
  <si>
    <t>T21.300x021   胸壁三度烧伤</t>
  </si>
  <si>
    <t>T21.300x031   腹壁三度烧伤</t>
  </si>
  <si>
    <t>T21.300x042   背部三度烧伤</t>
  </si>
  <si>
    <t>T22.300x001   肩和上肢三度烧伤</t>
  </si>
  <si>
    <t>T22.700x005   臂三度腐蚀伤</t>
  </si>
  <si>
    <t>T23.300x006   手指三度烧伤</t>
  </si>
  <si>
    <t>T24.300x001   髋和下肢三度烧伤</t>
  </si>
  <si>
    <t>T24.700x003   下肢三度腐蚀伤</t>
  </si>
  <si>
    <t>T25.300x002   踝部三度烧伤</t>
  </si>
  <si>
    <t>WZ13   其他烧伤、腐蚀伤及冻伤等灼伤，一般并发症或合并症</t>
  </si>
  <si>
    <t>WZ15   其他烧伤、腐蚀伤及冻伤等灼伤，不伴并发症或合并症</t>
  </si>
  <si>
    <t>T20.003   面部烧伤</t>
  </si>
  <si>
    <t>T20.200   头和颈二度烧伤</t>
  </si>
  <si>
    <t>T20.201   面部二度烧伤</t>
  </si>
  <si>
    <t>T21.000   躯干烧伤</t>
  </si>
  <si>
    <t>T21.200   躯干二度烧伤</t>
  </si>
  <si>
    <t>T25.000   踝和足烧伤</t>
  </si>
  <si>
    <t>T25.200   踝和足二度烧伤</t>
  </si>
  <si>
    <t>T30.000   身体烧伤</t>
  </si>
  <si>
    <t>T30.200   二度烧伤</t>
  </si>
  <si>
    <t>T20.000x003   颈部烧伤</t>
  </si>
  <si>
    <t>T21.200x021   胸壁二度烧伤</t>
  </si>
  <si>
    <t>T21.200x041   臀部二度烧伤</t>
  </si>
  <si>
    <t>T21.200x042   背部二度烧伤</t>
  </si>
  <si>
    <t>T21.600x054   会阴二度腐蚀伤</t>
  </si>
  <si>
    <t>T22.000x002   上肢烧伤</t>
  </si>
  <si>
    <t>T22.000x003   肩部烧伤</t>
  </si>
  <si>
    <t>T22.000x005   臂烧伤</t>
  </si>
  <si>
    <t>T22.200x002   上肢二度烧伤</t>
  </si>
  <si>
    <t>T22.200x005   臂二度烧伤</t>
  </si>
  <si>
    <t>T23.000x001   腕和手烧伤</t>
  </si>
  <si>
    <t>T23.000x003   手部烧伤</t>
  </si>
  <si>
    <t>T23.200x002   腕部二度烧伤</t>
  </si>
  <si>
    <t>T23.200x003   手部二度烧伤</t>
  </si>
  <si>
    <t>T24.000x003   下肢烧伤</t>
  </si>
  <si>
    <t>T24.000x004   小腿烧伤</t>
  </si>
  <si>
    <t>T24.200x001   髋和下肢二度烧伤</t>
  </si>
  <si>
    <t>T24.200x003   下肢二度烧伤</t>
  </si>
  <si>
    <t>T25.000x002   踝部烧伤</t>
  </si>
  <si>
    <t>T25.000x003   足部烧伤</t>
  </si>
  <si>
    <t>T25.200x002   踝部二度烧伤</t>
  </si>
  <si>
    <t>T25.200x003   足部二度烧伤</t>
  </si>
  <si>
    <t>T25.600x003   足部二度腐蚀伤</t>
  </si>
  <si>
    <t>T29.200x001   多处二度烧伤</t>
  </si>
  <si>
    <t>T20.200x002   头部二度烧伤</t>
  </si>
  <si>
    <t>T20.200x003   颈部二度烧伤</t>
  </si>
  <si>
    <t>T21.200x031   腹壁二度烧伤</t>
  </si>
  <si>
    <t>T22.200x001   肩和上肢二度烧伤</t>
  </si>
  <si>
    <t>T23.200   腕和手二度烧伤</t>
  </si>
  <si>
    <t>T21.000x031   腹壁烧伤</t>
  </si>
  <si>
    <t>T21.200x055   阴囊二度烧伤</t>
  </si>
  <si>
    <t>T21.200x057   外阴二度烧伤</t>
  </si>
  <si>
    <t>T22.200x003   肩部二度烧伤</t>
  </si>
  <si>
    <t>T23.000x004   手掌烧伤</t>
  </si>
  <si>
    <t>T23.000x006   手指烧伤</t>
  </si>
  <si>
    <t>T23.600x003   手部二度腐蚀伤</t>
  </si>
  <si>
    <t>T24.100x003   下肢一度烧伤</t>
  </si>
  <si>
    <t>XJ11   其他接触健康服务的诊断伴手术室操作，伴严重并发症或合并症</t>
  </si>
  <si>
    <t>XJ13   其他接触健康服务的诊断伴手术室操作，一般并发症或合并症</t>
  </si>
  <si>
    <t>XJ15   其他接触健康服务的诊断伴手术室操作，不伴并发症或合并症</t>
  </si>
  <si>
    <t>T93.101   陈旧性股骨骨折</t>
  </si>
  <si>
    <t>T93.102   陈旧性股骨颈骨折</t>
  </si>
  <si>
    <t>T93.203   陈旧性胫骨骨折</t>
  </si>
  <si>
    <t>Z43.201   关闭回肠造口</t>
  </si>
  <si>
    <t>Z43.300   结肠造口维护</t>
  </si>
  <si>
    <t>Z43.301   关闭结肠造口</t>
  </si>
  <si>
    <t>Z45.200   血管通路装置的调整和管理</t>
  </si>
  <si>
    <t>Z45.201   取除下腔静脉滤器</t>
  </si>
  <si>
    <t>R18.x00x005   腹腔积液</t>
  </si>
  <si>
    <t>T92.500x002   屈肌腱粘连后遗症</t>
  </si>
  <si>
    <t>B90.902   陈旧性肺结核</t>
  </si>
  <si>
    <t>B94.801   带状疱疹后遗症</t>
  </si>
  <si>
    <t>M23.201   陈旧性前十字韧带损伤</t>
  </si>
  <si>
    <t>M23.204   陈旧性内侧半月板后角损伤</t>
  </si>
  <si>
    <t>M23.209   陈旧性膝外侧半月板后角损伤</t>
  </si>
  <si>
    <t>M23.212   陈旧性膝半月板断裂</t>
  </si>
  <si>
    <t>M23.215   陈旧性膝内多发性损伤</t>
  </si>
  <si>
    <t>Q99.101   单纯性性腺发育不全</t>
  </si>
  <si>
    <t>R19.001   腹部肿物</t>
  </si>
  <si>
    <t>R19.002   盆腔肿物</t>
  </si>
  <si>
    <t>R52.100   慢性顽固性疼痛</t>
  </si>
  <si>
    <t>R52.900   疼痛</t>
  </si>
  <si>
    <t>R59.901   淋巴结反应性增生</t>
  </si>
  <si>
    <t>T84.400   矫形外科装置、植入物和移植物的机械性并发症，其他内部的</t>
  </si>
  <si>
    <t>T91.204   陈旧性髋臼骨折</t>
  </si>
  <si>
    <t>T92.103   陈旧性肱骨骨折</t>
  </si>
  <si>
    <t>T92.106   陈旧性桡骨骨折</t>
  </si>
  <si>
    <t>T92.203   陈旧性手指骨折</t>
  </si>
  <si>
    <t>T92.501   陈旧性上肢肌腱断裂</t>
  </si>
  <si>
    <t>T92.503   创伤后手指屈曲畸形</t>
  </si>
  <si>
    <t>T93.104   陈旧性股骨粗隆间骨折</t>
  </si>
  <si>
    <t>T93.202   陈旧性髌骨骨折</t>
  </si>
  <si>
    <t>T93.206   陈旧性踝关节骨折</t>
  </si>
  <si>
    <t>Z30.503   取除子宫内节育器</t>
  </si>
  <si>
    <t>Z40.800   预防性手术，其他的</t>
  </si>
  <si>
    <t>Z43.200   回肠造口维护</t>
  </si>
  <si>
    <t>Z43.401   关闭消化道人工造口</t>
  </si>
  <si>
    <t>Z43.603   取除输尿管支架</t>
  </si>
  <si>
    <t>Z51.901   对症治疗</t>
  </si>
  <si>
    <t>Z54.000   手术后恢复期</t>
  </si>
  <si>
    <t>R10.200x001   盆腔痛</t>
  </si>
  <si>
    <t>T90.200x012   陈旧性颧弓骨折</t>
  </si>
  <si>
    <t>T92.100x009   陈旧性锁骨骨折</t>
  </si>
  <si>
    <t>T92.100x011   陈旧性孟氏骨折</t>
  </si>
  <si>
    <t>T92.300x005   陈旧性腕掌关节脱位</t>
  </si>
  <si>
    <t>T92.300x007   陈旧性指关节脱位</t>
  </si>
  <si>
    <t>T92.300x013   陈旧性舟骨月骨周围脱位</t>
  </si>
  <si>
    <t>T92.400x008   尺神经损伤后遗症</t>
  </si>
  <si>
    <t>T92.500x008   伸拇长肌腱损伤后遗症</t>
  </si>
  <si>
    <t>T92.600x002   创伤性手指缺如</t>
  </si>
  <si>
    <t>T92.800x002   陈旧性肩关节SLAP损伤</t>
  </si>
  <si>
    <t>T93.200x010   陈旧性跟骨骨折</t>
  </si>
  <si>
    <t>T95.200x001   上肢烧伤后遗症</t>
  </si>
  <si>
    <t>Z50.900x001   康复医疗</t>
  </si>
  <si>
    <t>M23.203   陈旧性后十字韧带损伤</t>
  </si>
  <si>
    <t>M23.208   陈旧性膝外侧半月板前角损伤</t>
  </si>
  <si>
    <t>M24.810   陈旧性踝关节脱位</t>
  </si>
  <si>
    <t>Q89.900   先天性畸形</t>
  </si>
  <si>
    <t>R10.201   会阴痛</t>
  </si>
  <si>
    <t>R61.001   手汗症</t>
  </si>
  <si>
    <t>R61.100   全身性多汗症</t>
  </si>
  <si>
    <t>R61.900   多汗症</t>
  </si>
  <si>
    <t>R68.300   杵状指</t>
  </si>
  <si>
    <t>T85.806   疝补片排斥反应</t>
  </si>
  <si>
    <t>T85.902   不可吸收缝线并发症</t>
  </si>
  <si>
    <t>T92.104   陈旧性尺桡骨骨折</t>
  </si>
  <si>
    <t>T92.105   陈旧性尺骨骨折</t>
  </si>
  <si>
    <t>T92.201   陈旧性腕骨骨折</t>
  </si>
  <si>
    <t>T92.202   陈旧性掌骨骨折</t>
  </si>
  <si>
    <t>T92.400   上肢神经损伤后遗症</t>
  </si>
  <si>
    <t>T92.601   陈旧性上肢挤压伤</t>
  </si>
  <si>
    <t>T93.201   陈旧性下肢骨折</t>
  </si>
  <si>
    <t>T93.205   陈旧性腓骨骨折</t>
  </si>
  <si>
    <t>T93.207   陈旧性踝骨骨折</t>
  </si>
  <si>
    <t>T95.301   陈旧性下肢烧伤</t>
  </si>
  <si>
    <t>Z03.800   可疑疾病和情况的观察，其他的</t>
  </si>
  <si>
    <t>Z09.400   骨折治疗后的随诊检查</t>
  </si>
  <si>
    <t>Z30.202   输卵管绝育</t>
  </si>
  <si>
    <t>Z30.203   输精管绝育</t>
  </si>
  <si>
    <t>Z46.701   调整外固定支架</t>
  </si>
  <si>
    <t>T84.700x001   矫形外科假体装置植入物和移植物引起的感染</t>
  </si>
  <si>
    <t>T91.800x002   陈旧性环枢椎脱位</t>
  </si>
  <si>
    <t>T92.400x004   指神经损伤后遗症</t>
  </si>
  <si>
    <t>T92.500x004   屈指肌腱损伤后遗症</t>
  </si>
  <si>
    <t>T92.500x009   伸指肌腱损伤后遗症</t>
  </si>
  <si>
    <t>T92.500x016   肩袖损伤后遗症</t>
  </si>
  <si>
    <t>T93.200x002   陈旧性胫骨平台骨折</t>
  </si>
  <si>
    <t>T93.200x008   陈旧性胫腓骨骨折</t>
  </si>
  <si>
    <t>T93.200x013   陈旧性趾骨骨折</t>
  </si>
  <si>
    <t>T93.300x002   下肢扭伤后遗症</t>
  </si>
  <si>
    <t>T93.300x005   陈旧性趾间关节脱位</t>
  </si>
  <si>
    <t>T93.400x003   股神经损伤后遗症</t>
  </si>
  <si>
    <t>T95.100x001   躯干烧伤后遗症</t>
  </si>
  <si>
    <t>Z09.000x001   手术后随诊检查</t>
  </si>
  <si>
    <t>Z47.800x004   乳房假体植入术后随诊医疗</t>
  </si>
  <si>
    <t>Z48.900x001   手术后随诊医疗</t>
  </si>
  <si>
    <t>Z54.000x010   开放性外伤术后恢复期</t>
  </si>
  <si>
    <t>XR11   精神心理康复，伴严重并发症或合并症</t>
  </si>
  <si>
    <t>XR13   精神心理康复，一般并发症或合并症</t>
  </si>
  <si>
    <t>XR15   精神心理康复，不伴并发症或合并症</t>
  </si>
  <si>
    <t>R41.001   意识错乱</t>
  </si>
  <si>
    <t>Z50.100x001   物理治疗</t>
  </si>
  <si>
    <t>T97.x01   一氧化碳中毒后遗症</t>
  </si>
  <si>
    <t>R41.300x001   遗忘</t>
  </si>
  <si>
    <t>R63.300x003   照管不当</t>
  </si>
  <si>
    <t>XR21   神经、骨骼及肌肉康复，伴严重并发症或合并症</t>
  </si>
  <si>
    <t>XR23   神经、骨骼及肌肉康复，一般并发症或合并症</t>
  </si>
  <si>
    <t>XR25   神经、骨骼及肌肉康复，不伴并发症或合并症</t>
  </si>
  <si>
    <t>B94.101   流行性乙型脑炎后遗症</t>
  </si>
  <si>
    <t>I69.802   脑血管病后遗症</t>
  </si>
  <si>
    <t>T91.205   陈旧性耻骨骨折</t>
  </si>
  <si>
    <t>T92.000   上肢开放性伤口后遗症</t>
  </si>
  <si>
    <t>I69.800x002   脑血管病恢复期</t>
  </si>
  <si>
    <t>T90.500x002   脑外伤后遗症</t>
  </si>
  <si>
    <t>Z54.800x004   脑外伤恢复期</t>
  </si>
  <si>
    <t>B90.002   结核性脑膜炎后遗症</t>
  </si>
  <si>
    <t>T92.204   手骨折后畸形</t>
  </si>
  <si>
    <t>T92.300   上肢脱位、扭伤和劳损后遗症</t>
  </si>
  <si>
    <t>T93.200   下肢其他骨折的后遗症</t>
  </si>
  <si>
    <t>Z50.101   脑出血后物理康复训练</t>
  </si>
  <si>
    <t>Z50.801   烧伤后康复治疗</t>
  </si>
  <si>
    <t>T92.300x002   上肢扭伤后遗症</t>
  </si>
  <si>
    <t>T92.500x001   屈肌腱断裂后遗症</t>
  </si>
  <si>
    <t>T92.500x006   伸肌腱断裂后遗症</t>
  </si>
  <si>
    <t>T92.500x011   手部肌腱损伤后遗症</t>
  </si>
  <si>
    <t>T93.200x007   陈旧性双踝骨折</t>
  </si>
  <si>
    <t>T93.400x002   坐骨神经损伤后遗症</t>
  </si>
  <si>
    <t>T93.400x004   腓总神经损伤后遗症</t>
  </si>
  <si>
    <t>T93.500x002   下肢肌腱损伤后遗症</t>
  </si>
  <si>
    <t>I69.400   脑卒中后遗症</t>
  </si>
  <si>
    <t>K07.601   陈旧性颞下颌关节脱位</t>
  </si>
  <si>
    <t>M24.805   陈旧性腕关节脱位</t>
  </si>
  <si>
    <t>M24.808   陈旧性膝关节脱位</t>
  </si>
  <si>
    <t>T92.301   陈旧性手部关节韧带损伤</t>
  </si>
  <si>
    <t>T92.303   肩关节扭伤后遗症</t>
  </si>
  <si>
    <t>T92.900   上肢损伤的后遗症</t>
  </si>
  <si>
    <t>T93.100   股骨骨折后遗症</t>
  </si>
  <si>
    <t>T93.208   陈旧性足舟骨骨折</t>
  </si>
  <si>
    <t>T93.301   陈旧性髌骨脱位</t>
  </si>
  <si>
    <t>T93.800   下肢其他特指损伤的后遗症</t>
  </si>
  <si>
    <t>T94.002   陈旧性多部位骨折</t>
  </si>
  <si>
    <t>T92.100x010   陈旧性盖氏骨折</t>
  </si>
  <si>
    <t>T92.300x012   陈旧性下尺桡关节损伤</t>
  </si>
  <si>
    <t>XR31   功能障碍康复，伴严重并发症或合并症</t>
  </si>
  <si>
    <t>XR33   功能障碍康复，一般并发症或合并症</t>
  </si>
  <si>
    <t>XR35   功能障碍康复，不伴并发症或合并症</t>
  </si>
  <si>
    <t>R47.003   运动性失语</t>
  </si>
  <si>
    <t>R47.802   言语障碍</t>
  </si>
  <si>
    <t>R62.801   生长发育迟缓</t>
  </si>
  <si>
    <t>R53.x00x001   肢体无力</t>
  </si>
  <si>
    <t>R53.x00x003   偏侧肢体无力</t>
  </si>
  <si>
    <t>R13.x00   吞咽困难</t>
  </si>
  <si>
    <t>R47.801   言语不清</t>
  </si>
  <si>
    <t>R49.800x003   声音改变</t>
  </si>
  <si>
    <t>Z50.000   心脏病康复</t>
  </si>
  <si>
    <t>R47.100x001   构音障碍</t>
  </si>
  <si>
    <t>R62.000x003   学步延迟</t>
  </si>
  <si>
    <t>XS11   体征及症状，一般并发症或合并症</t>
  </si>
  <si>
    <t>XS15   体征及症状，不伴并发症或合并症</t>
  </si>
  <si>
    <t>R11.x03   呕吐</t>
  </si>
  <si>
    <t>R17.000   高胆红素血症伴黄疸</t>
  </si>
  <si>
    <t>R17.001   感染性高胆红素血症伴黄疸</t>
  </si>
  <si>
    <t>R18.x00   腹水</t>
  </si>
  <si>
    <t>R23.101   网状青斑症</t>
  </si>
  <si>
    <t>R52.200   慢性疼痛，其他的</t>
  </si>
  <si>
    <t>R52.901   全身性疼痛</t>
  </si>
  <si>
    <t>R54.x01   老年性震颤</t>
  </si>
  <si>
    <t>R60.000   局限性水肿</t>
  </si>
  <si>
    <t>R60.001   下肢水肿</t>
  </si>
  <si>
    <t>R60.100   全身性水肿</t>
  </si>
  <si>
    <t>R60.900   水肿</t>
  </si>
  <si>
    <t>R61.901   盗汗</t>
  </si>
  <si>
    <t>R63.000   食欲缺乏</t>
  </si>
  <si>
    <t>R74.803   心肌酶谱异常</t>
  </si>
  <si>
    <t>R76.801   低补体血症</t>
  </si>
  <si>
    <t>R77.802   M蛋白血症</t>
  </si>
  <si>
    <t>R77.803   癌胚抗原CEA升高</t>
  </si>
  <si>
    <t>R18.x00x001   包裹性腹腔积液</t>
  </si>
  <si>
    <t>R19.000x016   腹腔内广泛性肿块</t>
  </si>
  <si>
    <t>R53.x00x002   乏力</t>
  </si>
  <si>
    <t>R64.x00x002   消瘦</t>
  </si>
  <si>
    <t>R74.000x001   转氨酶升高</t>
  </si>
  <si>
    <t>R74.800x007   肌酸激酶增高</t>
  </si>
  <si>
    <t>R76.000x001   抗体滴度升高</t>
  </si>
  <si>
    <t>R77.800x002   PSA升高</t>
  </si>
  <si>
    <t>R77.800x003   CA199升高</t>
  </si>
  <si>
    <t>R77.800x006   肿瘤标记物升高</t>
  </si>
  <si>
    <t>R79.800x003   低血氧症</t>
  </si>
  <si>
    <t>R87.900x001   子宫颈标本异常</t>
  </si>
  <si>
    <t>R11.x01   周期性呕吐</t>
  </si>
  <si>
    <t>R11.x02   恶心</t>
  </si>
  <si>
    <t>R76.802   免疫球蛋白升高</t>
  </si>
  <si>
    <t>R19.000x008   盆腔内广泛性肿块</t>
  </si>
  <si>
    <t>R53.x00x009   嗜睡</t>
  </si>
  <si>
    <t>R23.000   发绀[紫绀]</t>
  </si>
  <si>
    <t>R61.000   局限性多汗症</t>
  </si>
  <si>
    <t>R63.400   异常的体重减轻</t>
  </si>
  <si>
    <t>R79.900   血液化学的异常所见</t>
  </si>
  <si>
    <t>R72.x00x002   白细胞分类计数异常</t>
  </si>
  <si>
    <t>XS21   随访（不含恶性肿瘤诊断)，一般并发症或合并症</t>
  </si>
  <si>
    <t>XS25   随访（不含恶性肿瘤诊断)，不伴并发症或合并症</t>
  </si>
  <si>
    <t>Z09.804   蛛网膜下腔出血治疗后随诊检查</t>
  </si>
  <si>
    <t>Z09.900x001   治疗后的随诊检查</t>
  </si>
  <si>
    <t>Z09.801   冠状动脉介入治疗后随诊检查</t>
  </si>
  <si>
    <t>R74.804   巨淀粉酶血症</t>
  </si>
  <si>
    <t>Z04.800   为其他特指原因接受的检查和观察</t>
  </si>
  <si>
    <t>Z00.500x001   对器官供者的检查</t>
  </si>
  <si>
    <t>XT11   其他后期照护，伴严重并发症或合并症</t>
  </si>
  <si>
    <t>XT13   其他后期照护，一般并发症或合并症</t>
  </si>
  <si>
    <t>XT15   其他后期照护，不伴并发症或合并症</t>
  </si>
  <si>
    <t>T95.300x001   下肢烧伤后遗症</t>
  </si>
  <si>
    <t>Z47.800x036   扩张器植入术后随诊医疗</t>
  </si>
  <si>
    <t>Z43.100   胃造口维护</t>
  </si>
  <si>
    <t>Z43.402   更换胆管引流管</t>
  </si>
  <si>
    <t>Z43.403   胆道引流术后T管拔管</t>
  </si>
  <si>
    <t>Z43.601   肾造口维护</t>
  </si>
  <si>
    <t>Z45.202   取除输液港</t>
  </si>
  <si>
    <t>Z45.804   更换胆管支架</t>
  </si>
  <si>
    <t>Z48.000x001   手术后拆除缝线</t>
  </si>
  <si>
    <t>Z45.101   取除输注泵</t>
  </si>
  <si>
    <t>Z45.805   取除胆管支架</t>
  </si>
  <si>
    <t>Z45.806   取除宫颈管支架</t>
  </si>
  <si>
    <t>Z47.900   矫形外科的随诊医疗</t>
  </si>
  <si>
    <t>Z47.800x019   整形外科术后随诊医疗</t>
  </si>
  <si>
    <t>XT29   非特指的先天畸形</t>
  </si>
  <si>
    <t>Q96.900   特纳综合征</t>
  </si>
  <si>
    <t>Q99.900   染色体异常</t>
  </si>
  <si>
    <t>XT33   其他影响健康状态的因素，一般并发症或合并症</t>
  </si>
  <si>
    <t>XT35   其他影响健康状态的因素，不伴并发症或合并症</t>
  </si>
  <si>
    <t>B90.901   陈旧性支气管结核</t>
  </si>
  <si>
    <t>B91.x00   脊髓灰质炎的后遗症</t>
  </si>
  <si>
    <t>T98.200   创伤的某些早期并发症的后遗症</t>
  </si>
  <si>
    <t>Z03.100   可疑恶性肿瘤的观察</t>
  </si>
  <si>
    <t>Z03.101   可疑甲状腺恶性肿瘤观察</t>
  </si>
  <si>
    <t>Z09.001   肠镜下息肉切除术后,随诊检查</t>
  </si>
  <si>
    <t>Z32.100   确认妊娠</t>
  </si>
  <si>
    <t>Z51.300   （无诊断报告的）输血</t>
  </si>
  <si>
    <t>Z51.800   医疗照顾，其他特指的</t>
  </si>
  <si>
    <t>Z54.400   骨折治疗后恢复期</t>
  </si>
  <si>
    <t>B90.200x002   陈旧性关节结核</t>
  </si>
  <si>
    <t>B90.200x003   陈旧性脊柱结核</t>
  </si>
  <si>
    <t>R58.x00x007   肿瘤伴出血</t>
  </si>
  <si>
    <t>Z03.800x711   可疑新生儿感染情况的观察</t>
  </si>
  <si>
    <t>Z51.400x002   随后治疗的准备医疗</t>
  </si>
  <si>
    <t>Z54.000x022   骨折术后恢复期</t>
  </si>
  <si>
    <t>Z54.200x001   恶性肿瘤化学治疗后恢复期</t>
  </si>
  <si>
    <t>R46.300   过度活动</t>
  </si>
  <si>
    <t>Z03.900   可疑疾病和情况的观察</t>
  </si>
  <si>
    <t>R58.x00x005   肿瘤破裂出血</t>
  </si>
  <si>
    <t>Z03.800x701   可疑新生儿疾病的观察</t>
  </si>
  <si>
    <t>Z54.800x003   脊髓灰质炎恢复期</t>
  </si>
  <si>
    <t>Q90.200   三体性21，易位，唐氏综合征</t>
  </si>
  <si>
    <t>R99.x01   死亡</t>
  </si>
  <si>
    <t>Z11.500   其他病毒性疾病的特殊筛查</t>
  </si>
  <si>
    <t>Z57.503   接触铅</t>
  </si>
  <si>
    <t>Z00.300x001   青春期发育状态</t>
  </si>
  <si>
    <t>Z03.900x001   未见异常</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</si>
</sst>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_ "/>
  </numFmts>
  <fonts count="39">
    <font>
      <sz val="11"/>
      <color theme="1"/>
      <name val="等线"/>
      <charset val="134"/>
      <scheme val="minor"/>
    </font>
    <font>
      <sz val="14"/>
      <color theme="1"/>
      <name val="方正小标宋简体"/>
      <charset val="134"/>
    </font>
    <font>
      <b/>
      <sz val="11"/>
      <color theme="1"/>
      <name val="等线"/>
      <charset val="134"/>
      <scheme val="minor"/>
    </font>
    <font>
      <b/>
      <sz val="12"/>
      <color theme="1"/>
      <name val="仿宋"/>
      <charset val="134"/>
    </font>
    <font>
      <sz val="12"/>
      <color theme="1"/>
      <name val="仿宋"/>
      <charset val="134"/>
    </font>
    <font>
      <sz val="11"/>
      <color theme="1"/>
      <name val="宋体"/>
      <charset val="134"/>
    </font>
    <font>
      <sz val="10"/>
      <color theme="1"/>
      <name val="等线"/>
      <charset val="134"/>
      <scheme val="minor"/>
    </font>
    <font>
      <sz val="16"/>
      <color theme="1"/>
      <name val="方正小标宋简体"/>
      <charset val="134"/>
    </font>
    <font>
      <sz val="10"/>
      <color theme="1"/>
      <name val="黑体"/>
      <charset val="134"/>
    </font>
    <font>
      <sz val="10"/>
      <color theme="1"/>
      <name val="仿宋_GB2312"/>
      <charset val="134"/>
    </font>
    <font>
      <sz val="8"/>
      <color theme="1"/>
      <name val="仿宋_GB2312"/>
      <charset val="134"/>
    </font>
    <font>
      <sz val="10"/>
      <color theme="1"/>
      <name val="宋体"/>
      <charset val="134"/>
    </font>
    <font>
      <sz val="11"/>
      <color theme="1"/>
      <name val="仿宋_GB2312"/>
      <charset val="134"/>
    </font>
    <font>
      <sz val="12"/>
      <color theme="1"/>
      <name val="仿宋_GB2312"/>
      <charset val="134"/>
    </font>
    <font>
      <sz val="12"/>
      <color theme="1"/>
      <name val="宋体"/>
      <charset val="134"/>
    </font>
    <font>
      <sz val="9"/>
      <color theme="1"/>
      <name val="仿宋_GB2312"/>
      <charset val="134"/>
    </font>
    <font>
      <sz val="9"/>
      <color theme="1"/>
      <name val="宋体"/>
      <charset val="134"/>
    </font>
    <font>
      <sz val="9"/>
      <color theme="1"/>
      <name val="方正小标宋简体"/>
      <charset val="134"/>
    </font>
    <font>
      <sz val="16"/>
      <color theme="1"/>
      <name val="宋体"/>
      <charset val="134"/>
    </font>
    <font>
      <sz val="9"/>
      <color theme="1"/>
      <name val="黑体"/>
      <charset val="134"/>
    </font>
    <font>
      <u/>
      <sz val="11"/>
      <color rgb="FF800080"/>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b/>
      <sz val="11"/>
      <color rgb="FF3F3F3F"/>
      <name val="等线"/>
      <charset val="0"/>
      <scheme val="minor"/>
    </font>
    <font>
      <b/>
      <sz val="11"/>
      <color theme="3"/>
      <name val="等线"/>
      <charset val="134"/>
      <scheme val="minor"/>
    </font>
    <font>
      <b/>
      <sz val="11"/>
      <color rgb="FFFFFFFF"/>
      <name val="等线"/>
      <charset val="0"/>
      <scheme val="minor"/>
    </font>
    <font>
      <sz val="11"/>
      <color rgb="FF3F3F76"/>
      <name val="等线"/>
      <charset val="0"/>
      <scheme val="minor"/>
    </font>
    <font>
      <u/>
      <sz val="11"/>
      <color rgb="FF0000FF"/>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theme="1"/>
      <name val="等线"/>
      <charset val="0"/>
      <scheme val="minor"/>
    </font>
    <font>
      <b/>
      <sz val="13"/>
      <color theme="3"/>
      <name val="等线"/>
      <charset val="134"/>
      <scheme val="minor"/>
    </font>
    <font>
      <b/>
      <sz val="15"/>
      <color theme="3"/>
      <name val="等线"/>
      <charset val="134"/>
      <scheme val="minor"/>
    </font>
    <font>
      <b/>
      <sz val="11"/>
      <color rgb="FFFA7D00"/>
      <name val="等线"/>
      <charset val="0"/>
      <scheme val="minor"/>
    </font>
    <font>
      <sz val="11"/>
      <color rgb="FF9C65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9" borderId="0" applyNumberFormat="0" applyBorder="0" applyAlignment="0" applyProtection="0">
      <alignment vertical="center"/>
    </xf>
    <xf numFmtId="0" fontId="27"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2"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8" applyNumberFormat="0" applyFont="0" applyAlignment="0" applyProtection="0">
      <alignment vertical="center"/>
    </xf>
    <xf numFmtId="0" fontId="22" fillId="4"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10" applyNumberFormat="0" applyFill="0" applyAlignment="0" applyProtection="0">
      <alignment vertical="center"/>
    </xf>
    <xf numFmtId="0" fontId="33" fillId="0" borderId="10" applyNumberFormat="0" applyFill="0" applyAlignment="0" applyProtection="0">
      <alignment vertical="center"/>
    </xf>
    <xf numFmtId="0" fontId="22" fillId="18" borderId="0" applyNumberFormat="0" applyBorder="0" applyAlignment="0" applyProtection="0">
      <alignment vertical="center"/>
    </xf>
    <xf numFmtId="0" fontId="25" fillId="0" borderId="5" applyNumberFormat="0" applyFill="0" applyAlignment="0" applyProtection="0">
      <alignment vertical="center"/>
    </xf>
    <xf numFmtId="0" fontId="22" fillId="13" borderId="0" applyNumberFormat="0" applyBorder="0" applyAlignment="0" applyProtection="0">
      <alignment vertical="center"/>
    </xf>
    <xf numFmtId="0" fontId="24" fillId="9" borderId="4" applyNumberFormat="0" applyAlignment="0" applyProtection="0">
      <alignment vertical="center"/>
    </xf>
    <xf numFmtId="0" fontId="35" fillId="9" borderId="7" applyNumberFormat="0" applyAlignment="0" applyProtection="0">
      <alignment vertical="center"/>
    </xf>
    <xf numFmtId="0" fontId="26" fillId="12" borderId="6" applyNumberFormat="0" applyAlignment="0" applyProtection="0">
      <alignment vertical="center"/>
    </xf>
    <xf numFmtId="0" fontId="21" fillId="30" borderId="0" applyNumberFormat="0" applyBorder="0" applyAlignment="0" applyProtection="0">
      <alignment vertical="center"/>
    </xf>
    <xf numFmtId="0" fontId="22" fillId="26" borderId="0" applyNumberFormat="0" applyBorder="0" applyAlignment="0" applyProtection="0">
      <alignment vertical="center"/>
    </xf>
    <xf numFmtId="0" fontId="37" fillId="0" borderId="11" applyNumberFormat="0" applyFill="0" applyAlignment="0" applyProtection="0">
      <alignment vertical="center"/>
    </xf>
    <xf numFmtId="0" fontId="32" fillId="0" borderId="9" applyNumberFormat="0" applyFill="0" applyAlignment="0" applyProtection="0">
      <alignment vertical="center"/>
    </xf>
    <xf numFmtId="0" fontId="38" fillId="33" borderId="0" applyNumberFormat="0" applyBorder="0" applyAlignment="0" applyProtection="0">
      <alignment vertical="center"/>
    </xf>
    <xf numFmtId="0" fontId="36" fillId="29" borderId="0" applyNumberFormat="0" applyBorder="0" applyAlignment="0" applyProtection="0">
      <alignment vertical="center"/>
    </xf>
    <xf numFmtId="0" fontId="21" fillId="11" borderId="0" applyNumberFormat="0" applyBorder="0" applyAlignment="0" applyProtection="0">
      <alignment vertical="center"/>
    </xf>
    <xf numFmtId="0" fontId="22" fillId="17" borderId="0" applyNumberFormat="0" applyBorder="0" applyAlignment="0" applyProtection="0">
      <alignment vertical="center"/>
    </xf>
    <xf numFmtId="0" fontId="21" fillId="25" borderId="0" applyNumberFormat="0" applyBorder="0" applyAlignment="0" applyProtection="0">
      <alignment vertical="center"/>
    </xf>
    <xf numFmtId="0" fontId="21" fillId="28"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22" fillId="31" borderId="0" applyNumberFormat="0" applyBorder="0" applyAlignment="0" applyProtection="0">
      <alignment vertical="center"/>
    </xf>
    <xf numFmtId="0" fontId="22" fillId="8" borderId="0" applyNumberFormat="0" applyBorder="0" applyAlignment="0" applyProtection="0">
      <alignment vertical="center"/>
    </xf>
    <xf numFmtId="0" fontId="21" fillId="16" borderId="0" applyNumberFormat="0" applyBorder="0" applyAlignment="0" applyProtection="0">
      <alignment vertical="center"/>
    </xf>
    <xf numFmtId="0" fontId="21" fillId="24" borderId="0" applyNumberFormat="0" applyBorder="0" applyAlignment="0" applyProtection="0">
      <alignment vertical="center"/>
    </xf>
    <xf numFmtId="0" fontId="22" fillId="7" borderId="0" applyNumberFormat="0" applyBorder="0" applyAlignment="0" applyProtection="0">
      <alignment vertical="center"/>
    </xf>
    <xf numFmtId="0" fontId="21" fillId="23" borderId="0" applyNumberFormat="0" applyBorder="0" applyAlignment="0" applyProtection="0">
      <alignment vertical="center"/>
    </xf>
    <xf numFmtId="0" fontId="22" fillId="22" borderId="0" applyNumberFormat="0" applyBorder="0" applyAlignment="0" applyProtection="0">
      <alignment vertical="center"/>
    </xf>
    <xf numFmtId="0" fontId="22" fillId="15" borderId="0" applyNumberFormat="0" applyBorder="0" applyAlignment="0" applyProtection="0">
      <alignment vertical="center"/>
    </xf>
    <xf numFmtId="0" fontId="21" fillId="21" borderId="0" applyNumberFormat="0" applyBorder="0" applyAlignment="0" applyProtection="0">
      <alignment vertical="center"/>
    </xf>
    <xf numFmtId="0" fontId="22" fillId="27" borderId="0" applyNumberFormat="0" applyBorder="0" applyAlignment="0" applyProtection="0">
      <alignment vertical="center"/>
    </xf>
  </cellStyleXfs>
  <cellXfs count="57">
    <xf numFmtId="0" fontId="0" fillId="0" borderId="0" xfId="0">
      <alignment vertical="center"/>
    </xf>
    <xf numFmtId="0" fontId="0" fillId="2" borderId="0" xfId="0" applyFont="1" applyFill="1" applyBorder="1">
      <alignment vertical="center"/>
    </xf>
    <xf numFmtId="0" fontId="1" fillId="2" borderId="0" xfId="0" applyFont="1" applyFill="1" applyBorder="1" applyAlignment="1">
      <alignment horizontal="center" vertical="center"/>
    </xf>
    <xf numFmtId="0" fontId="0" fillId="2" borderId="0" xfId="0" applyFont="1" applyFill="1" applyBorder="1" applyAlignment="1">
      <alignment vertical="center" wrapText="1"/>
    </xf>
    <xf numFmtId="0" fontId="2" fillId="2" borderId="0" xfId="0" applyFont="1" applyFill="1" applyBorder="1" applyAlignment="1">
      <alignment vertical="center" wrapText="1"/>
    </xf>
    <xf numFmtId="0" fontId="3" fillId="2" borderId="0" xfId="0" applyFont="1" applyFill="1" applyBorder="1" applyAlignment="1">
      <alignment horizontal="justify" vertical="center"/>
    </xf>
    <xf numFmtId="0" fontId="4" fillId="2" borderId="0" xfId="0" applyFont="1" applyFill="1" applyBorder="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176" fontId="0" fillId="0" borderId="0" xfId="0" applyNumberFormat="1">
      <alignmen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176" fontId="5" fillId="0" borderId="1" xfId="0" applyNumberFormat="1" applyFont="1" applyBorder="1" applyAlignment="1">
      <alignment horizontal="center" vertical="center"/>
    </xf>
    <xf numFmtId="49" fontId="9" fillId="0" borderId="0" xfId="0" applyNumberFormat="1" applyFont="1">
      <alignment vertical="center"/>
    </xf>
    <xf numFmtId="49" fontId="10" fillId="0" borderId="0" xfId="0" applyNumberFormat="1" applyFont="1">
      <alignment vertical="center"/>
    </xf>
    <xf numFmtId="49" fontId="9" fillId="0" borderId="0" xfId="0" applyNumberFormat="1" applyFont="1" applyAlignment="1">
      <alignment horizontal="center" vertical="center"/>
    </xf>
    <xf numFmtId="49" fontId="7" fillId="0" borderId="0" xfId="0" applyNumberFormat="1" applyFont="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49" fontId="11" fillId="0" borderId="1" xfId="0" applyNumberFormat="1" applyFont="1" applyBorder="1">
      <alignment vertical="center"/>
    </xf>
    <xf numFmtId="49" fontId="11" fillId="0" borderId="0" xfId="0" applyNumberFormat="1" applyFont="1">
      <alignment vertical="center"/>
    </xf>
    <xf numFmtId="49" fontId="12" fillId="0" borderId="0" xfId="0" applyNumberFormat="1" applyFont="1">
      <alignment vertical="center"/>
    </xf>
    <xf numFmtId="49" fontId="5" fillId="0" borderId="0" xfId="0" applyNumberFormat="1" applyFont="1">
      <alignment vertical="center"/>
    </xf>
    <xf numFmtId="49" fontId="0" fillId="0" borderId="0" xfId="0" applyNumberFormat="1" applyAlignment="1">
      <alignment horizontal="center" vertical="center"/>
    </xf>
    <xf numFmtId="49" fontId="13" fillId="0" borderId="0" xfId="0" applyNumberFormat="1" applyFont="1" applyAlignment="1">
      <alignment horizontal="center" vertical="center"/>
    </xf>
    <xf numFmtId="49" fontId="13" fillId="0" borderId="0" xfId="0" applyNumberFormat="1" applyFont="1">
      <alignment vertical="center"/>
    </xf>
    <xf numFmtId="49" fontId="0" fillId="0" borderId="0" xfId="0" applyNumberFormat="1">
      <alignment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49" fontId="11" fillId="0" borderId="1" xfId="0" applyNumberFormat="1" applyFont="1" applyBorder="1" applyAlignment="1">
      <alignment horizontal="left" vertical="center"/>
    </xf>
    <xf numFmtId="49" fontId="14" fillId="0" borderId="0" xfId="0" applyNumberFormat="1" applyFo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6"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176" fontId="16"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3"/>
  <sheetViews>
    <sheetView zoomScale="120" zoomScaleNormal="120" workbookViewId="0">
      <selection activeCell="L6" sqref="L6"/>
    </sheetView>
  </sheetViews>
  <sheetFormatPr defaultColWidth="9" defaultRowHeight="16" customHeight="1"/>
  <cols>
    <col min="1" max="1" width="3.95833333333333" style="43" customWidth="1"/>
    <col min="2" max="2" width="5" style="43" customWidth="1"/>
    <col min="3" max="3" width="6.5" style="43" customWidth="1"/>
    <col min="4" max="4" width="30.4083333333333" style="44" customWidth="1"/>
    <col min="5" max="5" width="7.83333333333333" style="43" customWidth="1"/>
    <col min="6" max="8" width="7.80833333333333" style="45" customWidth="1"/>
    <col min="9" max="9" width="9" style="45"/>
    <col min="10" max="16384" width="9" style="46"/>
  </cols>
  <sheetData>
    <row r="1" ht="36" customHeight="1" spans="1:9">
      <c r="A1" s="11" t="s">
        <v>0</v>
      </c>
      <c r="B1" s="11"/>
      <c r="C1" s="11"/>
      <c r="D1" s="47"/>
      <c r="E1" s="11"/>
      <c r="F1" s="48"/>
      <c r="G1" s="48"/>
      <c r="H1" s="48"/>
      <c r="I1" s="48"/>
    </row>
    <row r="2" ht="15" customHeight="1" spans="1:5">
      <c r="A2" s="49"/>
      <c r="B2" s="49"/>
      <c r="C2" s="49"/>
      <c r="D2" s="50"/>
      <c r="E2" s="49"/>
    </row>
    <row r="3" ht="25" customHeight="1" spans="1:9">
      <c r="A3" s="51" t="s">
        <v>1</v>
      </c>
      <c r="B3" s="52" t="s">
        <v>2</v>
      </c>
      <c r="C3" s="51" t="s">
        <v>3</v>
      </c>
      <c r="D3" s="52" t="s">
        <v>4</v>
      </c>
      <c r="E3" s="51" t="s">
        <v>5</v>
      </c>
      <c r="F3" s="51" t="s">
        <v>6</v>
      </c>
      <c r="G3" s="51"/>
      <c r="H3" s="51"/>
      <c r="I3" s="51"/>
    </row>
    <row r="4" ht="25" customHeight="1" spans="1:9">
      <c r="A4" s="51"/>
      <c r="B4" s="52"/>
      <c r="C4" s="51"/>
      <c r="D4" s="52"/>
      <c r="E4" s="51"/>
      <c r="F4" s="53" t="s">
        <v>7</v>
      </c>
      <c r="G4" s="53" t="s">
        <v>8</v>
      </c>
      <c r="H4" s="53" t="s">
        <v>9</v>
      </c>
      <c r="I4" s="53" t="s">
        <v>10</v>
      </c>
    </row>
    <row r="5" s="42" customFormat="1" ht="34" customHeight="1" spans="1:9">
      <c r="A5" s="54">
        <v>1</v>
      </c>
      <c r="B5" s="54" t="s">
        <v>11</v>
      </c>
      <c r="C5" s="54" t="s">
        <v>12</v>
      </c>
      <c r="D5" s="55" t="s">
        <v>13</v>
      </c>
      <c r="E5" s="54">
        <v>77361.96</v>
      </c>
      <c r="F5" s="56">
        <v>1</v>
      </c>
      <c r="G5" s="56">
        <v>0.90752</v>
      </c>
      <c r="H5" s="56">
        <v>0.77006</v>
      </c>
      <c r="I5" s="56">
        <v>0.58277</v>
      </c>
    </row>
    <row r="6" s="42" customFormat="1" ht="34" customHeight="1" spans="1:9">
      <c r="A6" s="54">
        <v>2</v>
      </c>
      <c r="B6" s="54" t="s">
        <v>14</v>
      </c>
      <c r="C6" s="54" t="s">
        <v>15</v>
      </c>
      <c r="D6" s="55" t="s">
        <v>16</v>
      </c>
      <c r="E6" s="54">
        <v>22899.65</v>
      </c>
      <c r="F6" s="56">
        <v>1</v>
      </c>
      <c r="G6" s="56">
        <v>0.90752</v>
      </c>
      <c r="H6" s="56">
        <v>0.77006</v>
      </c>
      <c r="I6" s="56">
        <v>0.58277</v>
      </c>
    </row>
    <row r="7" s="42" customFormat="1" ht="34" customHeight="1" spans="1:9">
      <c r="A7" s="54">
        <v>3</v>
      </c>
      <c r="B7" s="54" t="s">
        <v>14</v>
      </c>
      <c r="C7" s="54" t="s">
        <v>17</v>
      </c>
      <c r="D7" s="55" t="s">
        <v>18</v>
      </c>
      <c r="E7" s="54">
        <v>17891.75</v>
      </c>
      <c r="F7" s="56">
        <v>1</v>
      </c>
      <c r="G7" s="56">
        <v>0.90752</v>
      </c>
      <c r="H7" s="56">
        <v>0.77006</v>
      </c>
      <c r="I7" s="56">
        <v>0.58277</v>
      </c>
    </row>
    <row r="8" s="42" customFormat="1" ht="34" customHeight="1" spans="1:9">
      <c r="A8" s="54">
        <v>4</v>
      </c>
      <c r="B8" s="54" t="s">
        <v>14</v>
      </c>
      <c r="C8" s="54" t="s">
        <v>19</v>
      </c>
      <c r="D8" s="55" t="s">
        <v>20</v>
      </c>
      <c r="E8" s="54">
        <v>14487.51</v>
      </c>
      <c r="F8" s="56">
        <v>1</v>
      </c>
      <c r="G8" s="56">
        <v>0.90752</v>
      </c>
      <c r="H8" s="56">
        <v>0.77006</v>
      </c>
      <c r="I8" s="56">
        <v>0.58277</v>
      </c>
    </row>
    <row r="9" s="42" customFormat="1" ht="34" customHeight="1" spans="1:9">
      <c r="A9" s="54">
        <v>5</v>
      </c>
      <c r="B9" s="54" t="s">
        <v>21</v>
      </c>
      <c r="C9" s="54" t="s">
        <v>22</v>
      </c>
      <c r="D9" s="55" t="s">
        <v>23</v>
      </c>
      <c r="E9" s="54">
        <v>30380.96</v>
      </c>
      <c r="F9" s="56">
        <v>1</v>
      </c>
      <c r="G9" s="56">
        <v>0.90752</v>
      </c>
      <c r="H9" s="56">
        <v>0.77006</v>
      </c>
      <c r="I9" s="56">
        <v>0.58277</v>
      </c>
    </row>
    <row r="10" s="42" customFormat="1" ht="34" customHeight="1" spans="1:9">
      <c r="A10" s="54">
        <v>6</v>
      </c>
      <c r="B10" s="54" t="s">
        <v>21</v>
      </c>
      <c r="C10" s="54" t="s">
        <v>24</v>
      </c>
      <c r="D10" s="55" t="s">
        <v>25</v>
      </c>
      <c r="E10" s="54">
        <v>20818.51</v>
      </c>
      <c r="F10" s="56">
        <v>1</v>
      </c>
      <c r="G10" s="56">
        <v>0.90752</v>
      </c>
      <c r="H10" s="56">
        <v>0.77006</v>
      </c>
      <c r="I10" s="56">
        <v>0.58277</v>
      </c>
    </row>
    <row r="11" s="42" customFormat="1" ht="34" customHeight="1" spans="1:9">
      <c r="A11" s="54">
        <v>7</v>
      </c>
      <c r="B11" s="54" t="s">
        <v>21</v>
      </c>
      <c r="C11" s="54" t="s">
        <v>26</v>
      </c>
      <c r="D11" s="55" t="s">
        <v>27</v>
      </c>
      <c r="E11" s="54">
        <v>13108.14</v>
      </c>
      <c r="F11" s="56">
        <v>1</v>
      </c>
      <c r="G11" s="56">
        <v>0.90752</v>
      </c>
      <c r="H11" s="56">
        <v>0.77006</v>
      </c>
      <c r="I11" s="56">
        <v>0.58277</v>
      </c>
    </row>
    <row r="12" s="42" customFormat="1" ht="34" customHeight="1" spans="1:9">
      <c r="A12" s="54">
        <v>8</v>
      </c>
      <c r="B12" s="54" t="s">
        <v>28</v>
      </c>
      <c r="C12" s="54" t="s">
        <v>29</v>
      </c>
      <c r="D12" s="55" t="s">
        <v>30</v>
      </c>
      <c r="E12" s="54">
        <v>45067.97</v>
      </c>
      <c r="F12" s="56">
        <v>1</v>
      </c>
      <c r="G12" s="56">
        <v>0.90752</v>
      </c>
      <c r="H12" s="56">
        <v>0.77006</v>
      </c>
      <c r="I12" s="56">
        <v>0.58277</v>
      </c>
    </row>
    <row r="13" s="42" customFormat="1" ht="34" customHeight="1" spans="1:9">
      <c r="A13" s="54">
        <v>9</v>
      </c>
      <c r="B13" s="54" t="s">
        <v>31</v>
      </c>
      <c r="C13" s="54" t="s">
        <v>32</v>
      </c>
      <c r="D13" s="55" t="s">
        <v>33</v>
      </c>
      <c r="E13" s="54">
        <v>28234.56</v>
      </c>
      <c r="F13" s="56">
        <v>1</v>
      </c>
      <c r="G13" s="56">
        <v>0.90752</v>
      </c>
      <c r="H13" s="56">
        <v>0.77006</v>
      </c>
      <c r="I13" s="56">
        <v>0.58277</v>
      </c>
    </row>
    <row r="14" s="42" customFormat="1" ht="34" customHeight="1" spans="1:9">
      <c r="A14" s="54">
        <v>10</v>
      </c>
      <c r="B14" s="54" t="s">
        <v>31</v>
      </c>
      <c r="C14" s="54" t="s">
        <v>34</v>
      </c>
      <c r="D14" s="55" t="s">
        <v>35</v>
      </c>
      <c r="E14" s="54">
        <v>23452.58</v>
      </c>
      <c r="F14" s="56">
        <v>1</v>
      </c>
      <c r="G14" s="56">
        <v>0.90752</v>
      </c>
      <c r="H14" s="56">
        <v>0.77006</v>
      </c>
      <c r="I14" s="56">
        <v>0.58277</v>
      </c>
    </row>
    <row r="15" s="42" customFormat="1" ht="34" customHeight="1" spans="1:9">
      <c r="A15" s="54">
        <v>11</v>
      </c>
      <c r="B15" s="54" t="s">
        <v>31</v>
      </c>
      <c r="C15" s="54" t="s">
        <v>36</v>
      </c>
      <c r="D15" s="55" t="s">
        <v>37</v>
      </c>
      <c r="E15" s="54">
        <v>14374.29</v>
      </c>
      <c r="F15" s="56">
        <v>1</v>
      </c>
      <c r="G15" s="56">
        <v>0.90752</v>
      </c>
      <c r="H15" s="56">
        <v>0.77006</v>
      </c>
      <c r="I15" s="56">
        <v>0.58277</v>
      </c>
    </row>
    <row r="16" s="42" customFormat="1" ht="34" customHeight="1" spans="1:9">
      <c r="A16" s="54">
        <v>12</v>
      </c>
      <c r="B16" s="54" t="s">
        <v>38</v>
      </c>
      <c r="C16" s="54" t="s">
        <v>39</v>
      </c>
      <c r="D16" s="55" t="s">
        <v>40</v>
      </c>
      <c r="E16" s="54">
        <v>37780.19</v>
      </c>
      <c r="F16" s="56">
        <v>1</v>
      </c>
      <c r="G16" s="56">
        <v>0.90752</v>
      </c>
      <c r="H16" s="56">
        <v>0.77006</v>
      </c>
      <c r="I16" s="56">
        <v>0.58277</v>
      </c>
    </row>
    <row r="17" s="42" customFormat="1" ht="34" customHeight="1" spans="1:9">
      <c r="A17" s="54">
        <v>13</v>
      </c>
      <c r="B17" s="54" t="s">
        <v>38</v>
      </c>
      <c r="C17" s="54" t="s">
        <v>41</v>
      </c>
      <c r="D17" s="55" t="s">
        <v>42</v>
      </c>
      <c r="E17" s="54">
        <v>22071.85</v>
      </c>
      <c r="F17" s="56">
        <v>1</v>
      </c>
      <c r="G17" s="56">
        <v>0.90752</v>
      </c>
      <c r="H17" s="56">
        <v>0.89621</v>
      </c>
      <c r="I17" s="56">
        <v>0.58277</v>
      </c>
    </row>
    <row r="18" s="42" customFormat="1" ht="34" customHeight="1" spans="1:9">
      <c r="A18" s="54">
        <v>14</v>
      </c>
      <c r="B18" s="54" t="s">
        <v>38</v>
      </c>
      <c r="C18" s="54" t="s">
        <v>43</v>
      </c>
      <c r="D18" s="55" t="s">
        <v>44</v>
      </c>
      <c r="E18" s="54">
        <v>12074.68</v>
      </c>
      <c r="F18" s="56">
        <v>1</v>
      </c>
      <c r="G18" s="56">
        <v>1</v>
      </c>
      <c r="H18" s="56">
        <v>1</v>
      </c>
      <c r="I18" s="56">
        <v>0.58277</v>
      </c>
    </row>
    <row r="19" s="42" customFormat="1" ht="34" customHeight="1" spans="1:9">
      <c r="A19" s="54">
        <v>15</v>
      </c>
      <c r="B19" s="54" t="s">
        <v>45</v>
      </c>
      <c r="C19" s="54" t="s">
        <v>46</v>
      </c>
      <c r="D19" s="55" t="s">
        <v>47</v>
      </c>
      <c r="E19" s="54">
        <v>19603.98</v>
      </c>
      <c r="F19" s="56">
        <v>1</v>
      </c>
      <c r="G19" s="56">
        <v>0.90752</v>
      </c>
      <c r="H19" s="56">
        <v>0.77006</v>
      </c>
      <c r="I19" s="56">
        <v>0.58277</v>
      </c>
    </row>
    <row r="20" s="42" customFormat="1" ht="34" customHeight="1" spans="1:9">
      <c r="A20" s="54">
        <v>16</v>
      </c>
      <c r="B20" s="54" t="s">
        <v>48</v>
      </c>
      <c r="C20" s="54" t="s">
        <v>49</v>
      </c>
      <c r="D20" s="55" t="s">
        <v>50</v>
      </c>
      <c r="E20" s="54">
        <v>20214.93</v>
      </c>
      <c r="F20" s="56">
        <v>1</v>
      </c>
      <c r="G20" s="56">
        <v>0.90752</v>
      </c>
      <c r="H20" s="56">
        <v>0.77006</v>
      </c>
      <c r="I20" s="56">
        <v>0.58277</v>
      </c>
    </row>
    <row r="21" s="42" customFormat="1" ht="34" customHeight="1" spans="1:9">
      <c r="A21" s="54">
        <v>17</v>
      </c>
      <c r="B21" s="54" t="s">
        <v>51</v>
      </c>
      <c r="C21" s="54" t="s">
        <v>52</v>
      </c>
      <c r="D21" s="55" t="s">
        <v>53</v>
      </c>
      <c r="E21" s="54">
        <v>34421.59</v>
      </c>
      <c r="F21" s="56">
        <v>1</v>
      </c>
      <c r="G21" s="56">
        <v>0.90752</v>
      </c>
      <c r="H21" s="56">
        <v>0.77006</v>
      </c>
      <c r="I21" s="56">
        <v>0.58277</v>
      </c>
    </row>
    <row r="22" s="42" customFormat="1" ht="34" customHeight="1" spans="1:9">
      <c r="A22" s="54">
        <v>18</v>
      </c>
      <c r="B22" s="54" t="s">
        <v>54</v>
      </c>
      <c r="C22" s="54" t="s">
        <v>55</v>
      </c>
      <c r="D22" s="55" t="s">
        <v>56</v>
      </c>
      <c r="E22" s="54">
        <v>6225.96</v>
      </c>
      <c r="F22" s="56">
        <v>1</v>
      </c>
      <c r="G22" s="56">
        <v>0.90752</v>
      </c>
      <c r="H22" s="56">
        <v>0.60869</v>
      </c>
      <c r="I22" s="56">
        <v>0.58277</v>
      </c>
    </row>
    <row r="23" s="42" customFormat="1" ht="34" customHeight="1" spans="1:9">
      <c r="A23" s="54">
        <v>19</v>
      </c>
      <c r="B23" s="54" t="s">
        <v>54</v>
      </c>
      <c r="C23" s="54" t="s">
        <v>57</v>
      </c>
      <c r="D23" s="55" t="s">
        <v>58</v>
      </c>
      <c r="E23" s="54">
        <v>3487.75</v>
      </c>
      <c r="F23" s="56">
        <v>1</v>
      </c>
      <c r="G23" s="56">
        <v>0.75284</v>
      </c>
      <c r="H23" s="56">
        <v>0.75284</v>
      </c>
      <c r="I23" s="56">
        <v>0.3645</v>
      </c>
    </row>
    <row r="24" s="42" customFormat="1" ht="34" customHeight="1" spans="1:9">
      <c r="A24" s="54">
        <v>20</v>
      </c>
      <c r="B24" s="54" t="s">
        <v>54</v>
      </c>
      <c r="C24" s="54" t="s">
        <v>59</v>
      </c>
      <c r="D24" s="55" t="s">
        <v>60</v>
      </c>
      <c r="E24" s="54">
        <v>2457.99</v>
      </c>
      <c r="F24" s="56">
        <v>1</v>
      </c>
      <c r="G24" s="56">
        <v>0.92737</v>
      </c>
      <c r="H24" s="56">
        <v>0.92737</v>
      </c>
      <c r="I24" s="56">
        <v>0.61724</v>
      </c>
    </row>
    <row r="25" s="42" customFormat="1" ht="34" customHeight="1" spans="1:9">
      <c r="A25" s="54">
        <v>21</v>
      </c>
      <c r="B25" s="54" t="s">
        <v>61</v>
      </c>
      <c r="C25" s="54" t="s">
        <v>62</v>
      </c>
      <c r="D25" s="55" t="s">
        <v>63</v>
      </c>
      <c r="E25" s="54">
        <v>6516.82</v>
      </c>
      <c r="F25" s="56">
        <v>1</v>
      </c>
      <c r="G25" s="56">
        <v>0.81594</v>
      </c>
      <c r="H25" s="56">
        <v>0.33467</v>
      </c>
      <c r="I25" s="56">
        <v>0.33467</v>
      </c>
    </row>
    <row r="26" s="42" customFormat="1" ht="34" customHeight="1" spans="1:9">
      <c r="A26" s="54">
        <v>22</v>
      </c>
      <c r="B26" s="54" t="s">
        <v>64</v>
      </c>
      <c r="C26" s="54" t="s">
        <v>65</v>
      </c>
      <c r="D26" s="55" t="s">
        <v>66</v>
      </c>
      <c r="E26" s="54">
        <v>8626.8</v>
      </c>
      <c r="F26" s="56">
        <v>1</v>
      </c>
      <c r="G26" s="56">
        <v>0.90752</v>
      </c>
      <c r="H26" s="56">
        <v>0.77006</v>
      </c>
      <c r="I26" s="56">
        <v>0.58277</v>
      </c>
    </row>
    <row r="27" s="42" customFormat="1" ht="34" customHeight="1" spans="1:9">
      <c r="A27" s="54">
        <v>23</v>
      </c>
      <c r="B27" s="54" t="s">
        <v>64</v>
      </c>
      <c r="C27" s="54" t="s">
        <v>67</v>
      </c>
      <c r="D27" s="55" t="s">
        <v>68</v>
      </c>
      <c r="E27" s="54">
        <v>5990.83</v>
      </c>
      <c r="F27" s="56">
        <v>1</v>
      </c>
      <c r="G27" s="56">
        <v>0.90752</v>
      </c>
      <c r="H27" s="56">
        <v>0.77006</v>
      </c>
      <c r="I27" s="56">
        <v>0.58277</v>
      </c>
    </row>
    <row r="28" s="42" customFormat="1" ht="34" customHeight="1" spans="1:9">
      <c r="A28" s="54">
        <v>24</v>
      </c>
      <c r="B28" s="54" t="s">
        <v>69</v>
      </c>
      <c r="C28" s="54" t="s">
        <v>70</v>
      </c>
      <c r="D28" s="55" t="s">
        <v>71</v>
      </c>
      <c r="E28" s="54">
        <v>7934.92</v>
      </c>
      <c r="F28" s="56">
        <v>1</v>
      </c>
      <c r="G28" s="56">
        <v>1</v>
      </c>
      <c r="H28" s="56">
        <v>0.92933</v>
      </c>
      <c r="I28" s="56">
        <v>0.58277</v>
      </c>
    </row>
    <row r="29" s="42" customFormat="1" ht="34" customHeight="1" spans="1:9">
      <c r="A29" s="54">
        <v>25</v>
      </c>
      <c r="B29" s="54" t="s">
        <v>69</v>
      </c>
      <c r="C29" s="54" t="s">
        <v>72</v>
      </c>
      <c r="D29" s="55" t="s">
        <v>73</v>
      </c>
      <c r="E29" s="54">
        <v>5684.66</v>
      </c>
      <c r="F29" s="56">
        <v>1</v>
      </c>
      <c r="G29" s="56">
        <v>0.90752</v>
      </c>
      <c r="H29" s="56">
        <v>0.55838</v>
      </c>
      <c r="I29" s="56">
        <v>0.55838</v>
      </c>
    </row>
    <row r="30" s="42" customFormat="1" ht="34" customHeight="1" spans="1:9">
      <c r="A30" s="54">
        <v>26</v>
      </c>
      <c r="B30" s="54" t="s">
        <v>69</v>
      </c>
      <c r="C30" s="54" t="s">
        <v>74</v>
      </c>
      <c r="D30" s="55" t="s">
        <v>75</v>
      </c>
      <c r="E30" s="54">
        <v>4285.72</v>
      </c>
      <c r="F30" s="56">
        <v>1</v>
      </c>
      <c r="G30" s="56">
        <v>0.76725</v>
      </c>
      <c r="H30" s="56">
        <v>0.76725</v>
      </c>
      <c r="I30" s="56">
        <v>0.58277</v>
      </c>
    </row>
    <row r="31" s="42" customFormat="1" ht="34" customHeight="1" spans="1:9">
      <c r="A31" s="54">
        <v>27</v>
      </c>
      <c r="B31" s="54" t="s">
        <v>76</v>
      </c>
      <c r="C31" s="54" t="s">
        <v>77</v>
      </c>
      <c r="D31" s="55" t="s">
        <v>78</v>
      </c>
      <c r="E31" s="54">
        <v>3385.93</v>
      </c>
      <c r="F31" s="56">
        <v>1</v>
      </c>
      <c r="G31" s="56">
        <v>0.93962</v>
      </c>
      <c r="H31" s="56">
        <v>0.55219</v>
      </c>
      <c r="I31" s="56">
        <v>0.55219</v>
      </c>
    </row>
    <row r="32" s="42" customFormat="1" ht="34" customHeight="1" spans="1:9">
      <c r="A32" s="54">
        <v>28</v>
      </c>
      <c r="B32" s="54" t="s">
        <v>76</v>
      </c>
      <c r="C32" s="54" t="s">
        <v>79</v>
      </c>
      <c r="D32" s="55" t="s">
        <v>80</v>
      </c>
      <c r="E32" s="54">
        <v>2267.37</v>
      </c>
      <c r="F32" s="56">
        <v>1</v>
      </c>
      <c r="G32" s="56">
        <v>0.92314</v>
      </c>
      <c r="H32" s="56">
        <v>0.70106</v>
      </c>
      <c r="I32" s="56">
        <v>0.49192</v>
      </c>
    </row>
    <row r="33" s="42" customFormat="1" ht="34" customHeight="1" spans="1:9">
      <c r="A33" s="54">
        <v>29</v>
      </c>
      <c r="B33" s="54" t="s">
        <v>76</v>
      </c>
      <c r="C33" s="54" t="s">
        <v>81</v>
      </c>
      <c r="D33" s="55" t="s">
        <v>82</v>
      </c>
      <c r="E33" s="54">
        <v>1889.47</v>
      </c>
      <c r="F33" s="56">
        <v>1</v>
      </c>
      <c r="G33" s="56">
        <v>0.9282</v>
      </c>
      <c r="H33" s="56">
        <v>0.66487</v>
      </c>
      <c r="I33" s="56">
        <v>0.50857</v>
      </c>
    </row>
    <row r="34" s="42" customFormat="1" ht="34" customHeight="1" spans="1:9">
      <c r="A34" s="54">
        <v>30</v>
      </c>
      <c r="B34" s="54" t="s">
        <v>83</v>
      </c>
      <c r="C34" s="54" t="s">
        <v>84</v>
      </c>
      <c r="D34" s="55" t="s">
        <v>85</v>
      </c>
      <c r="E34" s="54">
        <v>5679.66</v>
      </c>
      <c r="F34" s="56">
        <v>1</v>
      </c>
      <c r="G34" s="56">
        <v>1</v>
      </c>
      <c r="H34" s="56">
        <v>1</v>
      </c>
      <c r="I34" s="56">
        <v>0.58277</v>
      </c>
    </row>
    <row r="35" s="42" customFormat="1" ht="34" customHeight="1" spans="1:9">
      <c r="A35" s="54">
        <v>31</v>
      </c>
      <c r="B35" s="54" t="s">
        <v>83</v>
      </c>
      <c r="C35" s="54" t="s">
        <v>86</v>
      </c>
      <c r="D35" s="55" t="s">
        <v>87</v>
      </c>
      <c r="E35" s="54">
        <v>3732.3</v>
      </c>
      <c r="F35" s="56">
        <v>1</v>
      </c>
      <c r="G35" s="56">
        <v>0.90752</v>
      </c>
      <c r="H35" s="56">
        <v>0.77006</v>
      </c>
      <c r="I35" s="56">
        <v>0.58277</v>
      </c>
    </row>
    <row r="36" s="42" customFormat="1" ht="34" customHeight="1" spans="1:9">
      <c r="A36" s="54">
        <v>32</v>
      </c>
      <c r="B36" s="54" t="s">
        <v>83</v>
      </c>
      <c r="C36" s="54" t="s">
        <v>88</v>
      </c>
      <c r="D36" s="55" t="s">
        <v>89</v>
      </c>
      <c r="E36" s="54">
        <v>1973.03</v>
      </c>
      <c r="F36" s="56">
        <v>1</v>
      </c>
      <c r="G36" s="56">
        <v>0.90752</v>
      </c>
      <c r="H36" s="56">
        <v>0.77006</v>
      </c>
      <c r="I36" s="56">
        <v>0.58277</v>
      </c>
    </row>
    <row r="37" s="42" customFormat="1" ht="34" customHeight="1" spans="1:9">
      <c r="A37" s="54">
        <v>33</v>
      </c>
      <c r="B37" s="54" t="s">
        <v>90</v>
      </c>
      <c r="C37" s="54" t="s">
        <v>91</v>
      </c>
      <c r="D37" s="55" t="s">
        <v>92</v>
      </c>
      <c r="E37" s="54">
        <v>8050.15</v>
      </c>
      <c r="F37" s="56">
        <v>1</v>
      </c>
      <c r="G37" s="56">
        <v>0.87926</v>
      </c>
      <c r="H37" s="56">
        <v>0.59532</v>
      </c>
      <c r="I37" s="56">
        <v>0.58277</v>
      </c>
    </row>
    <row r="38" s="42" customFormat="1" ht="34" customHeight="1" spans="1:9">
      <c r="A38" s="54">
        <v>34</v>
      </c>
      <c r="B38" s="54" t="s">
        <v>90</v>
      </c>
      <c r="C38" s="54" t="s">
        <v>93</v>
      </c>
      <c r="D38" s="55" t="s">
        <v>94</v>
      </c>
      <c r="E38" s="54">
        <v>4225.84</v>
      </c>
      <c r="F38" s="56">
        <v>1</v>
      </c>
      <c r="G38" s="56">
        <v>1</v>
      </c>
      <c r="H38" s="56">
        <v>0.73915</v>
      </c>
      <c r="I38" s="56">
        <v>0.58277</v>
      </c>
    </row>
    <row r="39" s="42" customFormat="1" ht="34" customHeight="1" spans="1:9">
      <c r="A39" s="54">
        <v>35</v>
      </c>
      <c r="B39" s="54" t="s">
        <v>90</v>
      </c>
      <c r="C39" s="54" t="s">
        <v>95</v>
      </c>
      <c r="D39" s="55" t="s">
        <v>96</v>
      </c>
      <c r="E39" s="54">
        <v>2465.99</v>
      </c>
      <c r="F39" s="56">
        <v>1</v>
      </c>
      <c r="G39" s="56">
        <v>1</v>
      </c>
      <c r="H39" s="56">
        <v>0.68806</v>
      </c>
      <c r="I39" s="56">
        <v>0.58277</v>
      </c>
    </row>
    <row r="40" s="42" customFormat="1" ht="34" customHeight="1" spans="1:9">
      <c r="A40" s="54">
        <v>36</v>
      </c>
      <c r="B40" s="54" t="s">
        <v>97</v>
      </c>
      <c r="C40" s="54" t="s">
        <v>98</v>
      </c>
      <c r="D40" s="55" t="s">
        <v>99</v>
      </c>
      <c r="E40" s="54">
        <v>5008.01</v>
      </c>
      <c r="F40" s="56">
        <v>1</v>
      </c>
      <c r="G40" s="56">
        <v>0.92154</v>
      </c>
      <c r="H40" s="56">
        <v>0.62897</v>
      </c>
      <c r="I40" s="56">
        <v>0.58277</v>
      </c>
    </row>
    <row r="41" s="42" customFormat="1" ht="34" customHeight="1" spans="1:9">
      <c r="A41" s="54">
        <v>37</v>
      </c>
      <c r="B41" s="54" t="s">
        <v>97</v>
      </c>
      <c r="C41" s="54" t="s">
        <v>100</v>
      </c>
      <c r="D41" s="55" t="s">
        <v>101</v>
      </c>
      <c r="E41" s="54">
        <v>1990.81</v>
      </c>
      <c r="F41" s="56">
        <v>1</v>
      </c>
      <c r="G41" s="56">
        <v>0.97793</v>
      </c>
      <c r="H41" s="56">
        <v>0.55915</v>
      </c>
      <c r="I41" s="56">
        <v>0.44265</v>
      </c>
    </row>
    <row r="42" s="42" customFormat="1" ht="34" customHeight="1" spans="1:9">
      <c r="A42" s="54">
        <v>38</v>
      </c>
      <c r="B42" s="54" t="s">
        <v>97</v>
      </c>
      <c r="C42" s="54" t="s">
        <v>102</v>
      </c>
      <c r="D42" s="55" t="s">
        <v>103</v>
      </c>
      <c r="E42" s="54">
        <v>1457.21</v>
      </c>
      <c r="F42" s="56">
        <v>1</v>
      </c>
      <c r="G42" s="56">
        <v>1</v>
      </c>
      <c r="H42" s="56">
        <v>0.76767</v>
      </c>
      <c r="I42" s="56">
        <v>0.64774</v>
      </c>
    </row>
    <row r="43" s="42" customFormat="1" ht="34" customHeight="1" spans="1:9">
      <c r="A43" s="54">
        <v>39</v>
      </c>
      <c r="B43" s="54" t="s">
        <v>104</v>
      </c>
      <c r="C43" s="54" t="s">
        <v>105</v>
      </c>
      <c r="D43" s="55" t="s">
        <v>106</v>
      </c>
      <c r="E43" s="54">
        <v>8358.89</v>
      </c>
      <c r="F43" s="56">
        <v>1</v>
      </c>
      <c r="G43" s="56">
        <v>0.71629</v>
      </c>
      <c r="H43" s="56">
        <v>0.71629</v>
      </c>
      <c r="I43" s="56">
        <v>0.58277</v>
      </c>
    </row>
    <row r="44" s="42" customFormat="1" ht="34" customHeight="1" spans="1:9">
      <c r="A44" s="54">
        <v>40</v>
      </c>
      <c r="B44" s="54" t="s">
        <v>104</v>
      </c>
      <c r="C44" s="54" t="s">
        <v>107</v>
      </c>
      <c r="D44" s="55" t="s">
        <v>108</v>
      </c>
      <c r="E44" s="54">
        <v>6133.37</v>
      </c>
      <c r="F44" s="56">
        <v>1</v>
      </c>
      <c r="G44" s="56">
        <v>0.7569</v>
      </c>
      <c r="H44" s="56">
        <v>0.7569</v>
      </c>
      <c r="I44" s="56">
        <v>0.33387</v>
      </c>
    </row>
    <row r="45" s="42" customFormat="1" ht="34" customHeight="1" spans="1:9">
      <c r="A45" s="54">
        <v>41</v>
      </c>
      <c r="B45" s="54" t="s">
        <v>104</v>
      </c>
      <c r="C45" s="54" t="s">
        <v>109</v>
      </c>
      <c r="D45" s="55" t="s">
        <v>110</v>
      </c>
      <c r="E45" s="54">
        <v>4064.52</v>
      </c>
      <c r="F45" s="56">
        <v>1</v>
      </c>
      <c r="G45" s="56">
        <v>0.99341</v>
      </c>
      <c r="H45" s="56">
        <v>0.93256</v>
      </c>
      <c r="I45" s="56">
        <v>0.58277</v>
      </c>
    </row>
    <row r="46" s="42" customFormat="1" ht="34" customHeight="1" spans="1:9">
      <c r="A46" s="54">
        <v>42</v>
      </c>
      <c r="B46" s="54" t="s">
        <v>111</v>
      </c>
      <c r="C46" s="54" t="s">
        <v>112</v>
      </c>
      <c r="D46" s="55" t="s">
        <v>113</v>
      </c>
      <c r="E46" s="54">
        <v>2928.12</v>
      </c>
      <c r="F46" s="56">
        <v>1</v>
      </c>
      <c r="G46" s="56">
        <v>0.90408</v>
      </c>
      <c r="H46" s="56">
        <v>0.74796</v>
      </c>
      <c r="I46" s="56">
        <v>0.72675</v>
      </c>
    </row>
    <row r="47" s="42" customFormat="1" ht="34" customHeight="1" spans="1:9">
      <c r="A47" s="54">
        <v>43</v>
      </c>
      <c r="B47" s="54" t="s">
        <v>111</v>
      </c>
      <c r="C47" s="54" t="s">
        <v>114</v>
      </c>
      <c r="D47" s="55" t="s">
        <v>115</v>
      </c>
      <c r="E47" s="54">
        <v>2033.42</v>
      </c>
      <c r="F47" s="56">
        <v>1</v>
      </c>
      <c r="G47" s="56">
        <v>0.16289</v>
      </c>
      <c r="H47" s="56">
        <v>0.16289</v>
      </c>
      <c r="I47" s="56">
        <v>0.16289</v>
      </c>
    </row>
    <row r="48" s="42" customFormat="1" ht="34" customHeight="1" spans="1:9">
      <c r="A48" s="54">
        <v>44</v>
      </c>
      <c r="B48" s="54" t="s">
        <v>116</v>
      </c>
      <c r="C48" s="54" t="s">
        <v>117</v>
      </c>
      <c r="D48" s="55" t="s">
        <v>118</v>
      </c>
      <c r="E48" s="54">
        <v>6633.77</v>
      </c>
      <c r="F48" s="56">
        <v>1</v>
      </c>
      <c r="G48" s="56">
        <v>0.90752</v>
      </c>
      <c r="H48" s="56">
        <v>0.77006</v>
      </c>
      <c r="I48" s="56">
        <v>0.58277</v>
      </c>
    </row>
    <row r="49" s="42" customFormat="1" ht="34" customHeight="1" spans="1:9">
      <c r="A49" s="54">
        <v>45</v>
      </c>
      <c r="B49" s="54" t="s">
        <v>116</v>
      </c>
      <c r="C49" s="54" t="s">
        <v>119</v>
      </c>
      <c r="D49" s="55" t="s">
        <v>120</v>
      </c>
      <c r="E49" s="54">
        <v>4794.37</v>
      </c>
      <c r="F49" s="56">
        <v>1</v>
      </c>
      <c r="G49" s="56">
        <v>0.81671</v>
      </c>
      <c r="H49" s="56">
        <v>0.55024</v>
      </c>
      <c r="I49" s="56">
        <v>0.55024</v>
      </c>
    </row>
    <row r="50" s="42" customFormat="1" ht="34" customHeight="1" spans="1:9">
      <c r="A50" s="54">
        <v>46</v>
      </c>
      <c r="B50" s="54" t="s">
        <v>116</v>
      </c>
      <c r="C50" s="54" t="s">
        <v>121</v>
      </c>
      <c r="D50" s="55" t="s">
        <v>122</v>
      </c>
      <c r="E50" s="54">
        <v>2775.83</v>
      </c>
      <c r="F50" s="56">
        <v>1</v>
      </c>
      <c r="G50" s="56">
        <v>0.69863</v>
      </c>
      <c r="H50" s="56">
        <v>0.69863</v>
      </c>
      <c r="I50" s="56">
        <v>0.58277</v>
      </c>
    </row>
    <row r="51" s="42" customFormat="1" ht="34" customHeight="1" spans="1:9">
      <c r="A51" s="54">
        <v>47</v>
      </c>
      <c r="B51" s="54" t="s">
        <v>123</v>
      </c>
      <c r="C51" s="54" t="s">
        <v>124</v>
      </c>
      <c r="D51" s="55" t="s">
        <v>125</v>
      </c>
      <c r="E51" s="54">
        <v>4816.22</v>
      </c>
      <c r="F51" s="56">
        <v>1</v>
      </c>
      <c r="G51" s="56">
        <v>1</v>
      </c>
      <c r="H51" s="56">
        <v>1</v>
      </c>
      <c r="I51" s="56">
        <v>0.58277</v>
      </c>
    </row>
    <row r="52" s="42" customFormat="1" ht="34" customHeight="1" spans="1:9">
      <c r="A52" s="54">
        <v>48</v>
      </c>
      <c r="B52" s="54" t="s">
        <v>123</v>
      </c>
      <c r="C52" s="54" t="s">
        <v>126</v>
      </c>
      <c r="D52" s="55" t="s">
        <v>127</v>
      </c>
      <c r="E52" s="54">
        <v>2343.27</v>
      </c>
      <c r="F52" s="56">
        <v>1</v>
      </c>
      <c r="G52" s="56">
        <v>1</v>
      </c>
      <c r="H52" s="56">
        <v>0.51684</v>
      </c>
      <c r="I52" s="56">
        <v>0.51684</v>
      </c>
    </row>
    <row r="53" s="42" customFormat="1" ht="34" customHeight="1" spans="1:9">
      <c r="A53" s="54">
        <v>49</v>
      </c>
      <c r="B53" s="54" t="s">
        <v>123</v>
      </c>
      <c r="C53" s="54" t="s">
        <v>128</v>
      </c>
      <c r="D53" s="55" t="s">
        <v>129</v>
      </c>
      <c r="E53" s="54">
        <v>1213.11</v>
      </c>
      <c r="F53" s="56">
        <v>1</v>
      </c>
      <c r="G53" s="56">
        <v>0.78336</v>
      </c>
      <c r="H53" s="56">
        <v>0.78336</v>
      </c>
      <c r="I53" s="56">
        <v>0.58277</v>
      </c>
    </row>
    <row r="54" s="42" customFormat="1" ht="34" customHeight="1" spans="1:9">
      <c r="A54" s="54">
        <v>50</v>
      </c>
      <c r="B54" s="54" t="s">
        <v>130</v>
      </c>
      <c r="C54" s="54" t="s">
        <v>131</v>
      </c>
      <c r="D54" s="55" t="s">
        <v>132</v>
      </c>
      <c r="E54" s="54">
        <v>9355.3</v>
      </c>
      <c r="F54" s="56">
        <v>1</v>
      </c>
      <c r="G54" s="56">
        <v>0.90752</v>
      </c>
      <c r="H54" s="56">
        <v>0.77006</v>
      </c>
      <c r="I54" s="56">
        <v>0.58277</v>
      </c>
    </row>
    <row r="55" s="42" customFormat="1" ht="34" customHeight="1" spans="1:9">
      <c r="A55" s="54">
        <v>51</v>
      </c>
      <c r="B55" s="54" t="s">
        <v>130</v>
      </c>
      <c r="C55" s="54" t="s">
        <v>133</v>
      </c>
      <c r="D55" s="55" t="s">
        <v>134</v>
      </c>
      <c r="E55" s="54">
        <v>2636.03</v>
      </c>
      <c r="F55" s="56">
        <v>1</v>
      </c>
      <c r="G55" s="56">
        <v>0.89549</v>
      </c>
      <c r="H55" s="56">
        <v>0.55483</v>
      </c>
      <c r="I55" s="56">
        <v>0.55483</v>
      </c>
    </row>
    <row r="56" s="42" customFormat="1" ht="34" customHeight="1" spans="1:9">
      <c r="A56" s="54">
        <v>52</v>
      </c>
      <c r="B56" s="54" t="s">
        <v>130</v>
      </c>
      <c r="C56" s="54" t="s">
        <v>135</v>
      </c>
      <c r="D56" s="55" t="s">
        <v>136</v>
      </c>
      <c r="E56" s="54">
        <v>2240.89</v>
      </c>
      <c r="F56" s="56">
        <v>1</v>
      </c>
      <c r="G56" s="56">
        <v>1</v>
      </c>
      <c r="H56" s="56">
        <v>0.84922</v>
      </c>
      <c r="I56" s="56">
        <v>0.58277</v>
      </c>
    </row>
    <row r="57" s="42" customFormat="1" ht="34" customHeight="1" spans="1:9">
      <c r="A57" s="54">
        <v>53</v>
      </c>
      <c r="B57" s="54" t="s">
        <v>137</v>
      </c>
      <c r="C57" s="54" t="s">
        <v>138</v>
      </c>
      <c r="D57" s="55" t="s">
        <v>139</v>
      </c>
      <c r="E57" s="54">
        <v>1475.45</v>
      </c>
      <c r="F57" s="56">
        <v>1</v>
      </c>
      <c r="G57" s="56">
        <v>0.92183</v>
      </c>
      <c r="H57" s="56">
        <v>0.72575</v>
      </c>
      <c r="I57" s="56">
        <v>0.69283</v>
      </c>
    </row>
    <row r="58" s="42" customFormat="1" ht="34" customHeight="1" spans="1:9">
      <c r="A58" s="54">
        <v>54</v>
      </c>
      <c r="B58" s="54" t="s">
        <v>140</v>
      </c>
      <c r="C58" s="54" t="s">
        <v>141</v>
      </c>
      <c r="D58" s="55" t="s">
        <v>142</v>
      </c>
      <c r="E58" s="54">
        <v>5456.24</v>
      </c>
      <c r="F58" s="56">
        <v>1</v>
      </c>
      <c r="G58" s="56">
        <v>0.74072</v>
      </c>
      <c r="H58" s="56">
        <v>0.74072</v>
      </c>
      <c r="I58" s="56">
        <v>0.58277</v>
      </c>
    </row>
    <row r="59" s="42" customFormat="1" ht="34" customHeight="1" spans="1:9">
      <c r="A59" s="54">
        <v>55</v>
      </c>
      <c r="B59" s="54" t="s">
        <v>143</v>
      </c>
      <c r="C59" s="54" t="s">
        <v>144</v>
      </c>
      <c r="D59" s="55" t="s">
        <v>145</v>
      </c>
      <c r="E59" s="54">
        <v>4594.32</v>
      </c>
      <c r="F59" s="56">
        <v>1</v>
      </c>
      <c r="G59" s="56">
        <v>0.78669</v>
      </c>
      <c r="H59" s="56">
        <v>0.78669</v>
      </c>
      <c r="I59" s="56">
        <v>0.58277</v>
      </c>
    </row>
    <row r="60" s="42" customFormat="1" ht="34" customHeight="1" spans="1:9">
      <c r="A60" s="54">
        <v>56</v>
      </c>
      <c r="B60" s="54" t="s">
        <v>143</v>
      </c>
      <c r="C60" s="54" t="s">
        <v>146</v>
      </c>
      <c r="D60" s="55" t="s">
        <v>147</v>
      </c>
      <c r="E60" s="54">
        <v>3365.13</v>
      </c>
      <c r="F60" s="56">
        <v>1</v>
      </c>
      <c r="G60" s="56">
        <v>0.78998</v>
      </c>
      <c r="H60" s="56">
        <v>0.78998</v>
      </c>
      <c r="I60" s="56">
        <v>0.78998</v>
      </c>
    </row>
    <row r="61" s="42" customFormat="1" ht="34" customHeight="1" spans="1:9">
      <c r="A61" s="54">
        <v>57</v>
      </c>
      <c r="B61" s="54" t="s">
        <v>143</v>
      </c>
      <c r="C61" s="54" t="s">
        <v>148</v>
      </c>
      <c r="D61" s="55" t="s">
        <v>149</v>
      </c>
      <c r="E61" s="54">
        <v>2910.92</v>
      </c>
      <c r="F61" s="56">
        <v>1</v>
      </c>
      <c r="G61" s="56">
        <v>0.72206</v>
      </c>
      <c r="H61" s="56">
        <v>0.72206</v>
      </c>
      <c r="I61" s="56">
        <v>0.58277</v>
      </c>
    </row>
    <row r="62" s="42" customFormat="1" ht="34" customHeight="1" spans="1:9">
      <c r="A62" s="54">
        <v>58</v>
      </c>
      <c r="B62" s="54" t="s">
        <v>150</v>
      </c>
      <c r="C62" s="54" t="s">
        <v>151</v>
      </c>
      <c r="D62" s="55" t="s">
        <v>152</v>
      </c>
      <c r="E62" s="54">
        <v>3436.06</v>
      </c>
      <c r="F62" s="56">
        <v>1</v>
      </c>
      <c r="G62" s="56">
        <v>0.90752</v>
      </c>
      <c r="H62" s="56">
        <v>0.33103</v>
      </c>
      <c r="I62" s="56">
        <v>0.33103</v>
      </c>
    </row>
    <row r="63" s="42" customFormat="1" ht="34" customHeight="1" spans="1:9">
      <c r="A63" s="54">
        <v>59</v>
      </c>
      <c r="B63" s="54" t="s">
        <v>150</v>
      </c>
      <c r="C63" s="54" t="s">
        <v>153</v>
      </c>
      <c r="D63" s="55" t="s">
        <v>154</v>
      </c>
      <c r="E63" s="54">
        <v>2249.73</v>
      </c>
      <c r="F63" s="56">
        <v>1</v>
      </c>
      <c r="G63" s="56">
        <v>1</v>
      </c>
      <c r="H63" s="56">
        <v>0.86744</v>
      </c>
      <c r="I63" s="56">
        <v>0.58277</v>
      </c>
    </row>
    <row r="64" s="42" customFormat="1" ht="34" customHeight="1" spans="1:9">
      <c r="A64" s="54">
        <v>60</v>
      </c>
      <c r="B64" s="54" t="s">
        <v>150</v>
      </c>
      <c r="C64" s="54" t="s">
        <v>155</v>
      </c>
      <c r="D64" s="55" t="s">
        <v>156</v>
      </c>
      <c r="E64" s="54">
        <v>1874.78</v>
      </c>
      <c r="F64" s="56">
        <v>1</v>
      </c>
      <c r="G64" s="56">
        <v>0.97967</v>
      </c>
      <c r="H64" s="56">
        <v>0.97967</v>
      </c>
      <c r="I64" s="56">
        <v>0.58277</v>
      </c>
    </row>
    <row r="65" s="42" customFormat="1" ht="34" customHeight="1" spans="1:9">
      <c r="A65" s="54">
        <v>61</v>
      </c>
      <c r="B65" s="54" t="s">
        <v>157</v>
      </c>
      <c r="C65" s="54" t="s">
        <v>158</v>
      </c>
      <c r="D65" s="55" t="s">
        <v>159</v>
      </c>
      <c r="E65" s="54">
        <v>2426.05</v>
      </c>
      <c r="F65" s="56">
        <v>1</v>
      </c>
      <c r="G65" s="56">
        <v>0.99122</v>
      </c>
      <c r="H65" s="56">
        <v>0.63246</v>
      </c>
      <c r="I65" s="56">
        <v>0.52925</v>
      </c>
    </row>
    <row r="66" s="42" customFormat="1" ht="34" customHeight="1" spans="1:9">
      <c r="A66" s="54">
        <v>62</v>
      </c>
      <c r="B66" s="54" t="s">
        <v>160</v>
      </c>
      <c r="C66" s="54" t="s">
        <v>161</v>
      </c>
      <c r="D66" s="55" t="s">
        <v>162</v>
      </c>
      <c r="E66" s="54">
        <v>4092.15</v>
      </c>
      <c r="F66" s="56">
        <v>1</v>
      </c>
      <c r="G66" s="56">
        <v>1</v>
      </c>
      <c r="H66" s="56">
        <v>1</v>
      </c>
      <c r="I66" s="56">
        <v>0.58277</v>
      </c>
    </row>
    <row r="67" s="42" customFormat="1" ht="34" customHeight="1" spans="1:9">
      <c r="A67" s="54">
        <v>63</v>
      </c>
      <c r="B67" s="54" t="s">
        <v>160</v>
      </c>
      <c r="C67" s="54" t="s">
        <v>163</v>
      </c>
      <c r="D67" s="55" t="s">
        <v>164</v>
      </c>
      <c r="E67" s="54">
        <v>3412.23</v>
      </c>
      <c r="F67" s="56">
        <v>1</v>
      </c>
      <c r="G67" s="56">
        <v>0.80044</v>
      </c>
      <c r="H67" s="56">
        <v>0.80044</v>
      </c>
      <c r="I67" s="56">
        <v>0.58277</v>
      </c>
    </row>
    <row r="68" s="42" customFormat="1" ht="34" customHeight="1" spans="1:9">
      <c r="A68" s="54">
        <v>64</v>
      </c>
      <c r="B68" s="54" t="s">
        <v>160</v>
      </c>
      <c r="C68" s="54" t="s">
        <v>165</v>
      </c>
      <c r="D68" s="55" t="s">
        <v>166</v>
      </c>
      <c r="E68" s="54">
        <v>2898.84</v>
      </c>
      <c r="F68" s="56">
        <v>1</v>
      </c>
      <c r="G68" s="56">
        <v>0.90752</v>
      </c>
      <c r="H68" s="56">
        <v>0.73092</v>
      </c>
      <c r="I68" s="56">
        <v>0.62846</v>
      </c>
    </row>
    <row r="69" s="42" customFormat="1" ht="34" customHeight="1" spans="1:9">
      <c r="A69" s="54">
        <v>65</v>
      </c>
      <c r="B69" s="54" t="s">
        <v>167</v>
      </c>
      <c r="C69" s="54" t="s">
        <v>168</v>
      </c>
      <c r="D69" s="55" t="s">
        <v>169</v>
      </c>
      <c r="E69" s="54">
        <v>4792.48</v>
      </c>
      <c r="F69" s="56">
        <v>1</v>
      </c>
      <c r="G69" s="56">
        <v>1</v>
      </c>
      <c r="H69" s="56">
        <v>1</v>
      </c>
      <c r="I69" s="56">
        <v>0.58277</v>
      </c>
    </row>
    <row r="70" s="42" customFormat="1" ht="34" customHeight="1" spans="1:9">
      <c r="A70" s="54">
        <v>66</v>
      </c>
      <c r="B70" s="54" t="s">
        <v>167</v>
      </c>
      <c r="C70" s="54" t="s">
        <v>170</v>
      </c>
      <c r="D70" s="55" t="s">
        <v>171</v>
      </c>
      <c r="E70" s="54">
        <v>4265.05</v>
      </c>
      <c r="F70" s="56">
        <v>1</v>
      </c>
      <c r="G70" s="56">
        <v>0.83834</v>
      </c>
      <c r="H70" s="56">
        <v>0.83834</v>
      </c>
      <c r="I70" s="56">
        <v>0.61651</v>
      </c>
    </row>
    <row r="71" s="42" customFormat="1" ht="34" customHeight="1" spans="1:9">
      <c r="A71" s="54">
        <v>67</v>
      </c>
      <c r="B71" s="54" t="s">
        <v>167</v>
      </c>
      <c r="C71" s="54" t="s">
        <v>172</v>
      </c>
      <c r="D71" s="55" t="s">
        <v>173</v>
      </c>
      <c r="E71" s="54">
        <v>3688.4</v>
      </c>
      <c r="F71" s="56">
        <v>1</v>
      </c>
      <c r="G71" s="56">
        <v>0.97639</v>
      </c>
      <c r="H71" s="56">
        <v>0.75323</v>
      </c>
      <c r="I71" s="56">
        <v>0.5658</v>
      </c>
    </row>
    <row r="72" s="42" customFormat="1" ht="34" customHeight="1" spans="1:9">
      <c r="A72" s="54">
        <v>68</v>
      </c>
      <c r="B72" s="54" t="s">
        <v>174</v>
      </c>
      <c r="C72" s="54" t="s">
        <v>175</v>
      </c>
      <c r="D72" s="55" t="s">
        <v>176</v>
      </c>
      <c r="E72" s="54">
        <v>2868.06</v>
      </c>
      <c r="F72" s="56">
        <v>1</v>
      </c>
      <c r="G72" s="56">
        <v>1</v>
      </c>
      <c r="H72" s="56">
        <v>0.81464</v>
      </c>
      <c r="I72" s="56">
        <v>0.568</v>
      </c>
    </row>
    <row r="73" s="42" customFormat="1" ht="34" customHeight="1" spans="1:9">
      <c r="A73" s="54">
        <v>69</v>
      </c>
      <c r="B73" s="54" t="s">
        <v>174</v>
      </c>
      <c r="C73" s="54" t="s">
        <v>177</v>
      </c>
      <c r="D73" s="55" t="s">
        <v>178</v>
      </c>
      <c r="E73" s="54">
        <v>1863.09</v>
      </c>
      <c r="F73" s="56">
        <v>1</v>
      </c>
      <c r="G73" s="56">
        <v>1</v>
      </c>
      <c r="H73" s="56">
        <v>0.72617</v>
      </c>
      <c r="I73" s="56">
        <v>0.57422</v>
      </c>
    </row>
    <row r="74" s="42" customFormat="1" ht="34" customHeight="1" spans="1:9">
      <c r="A74" s="54">
        <v>70</v>
      </c>
      <c r="B74" s="54" t="s">
        <v>174</v>
      </c>
      <c r="C74" s="54" t="s">
        <v>179</v>
      </c>
      <c r="D74" s="55" t="s">
        <v>180</v>
      </c>
      <c r="E74" s="54">
        <v>1492.1</v>
      </c>
      <c r="F74" s="56">
        <v>1</v>
      </c>
      <c r="G74" s="56">
        <v>0.98297</v>
      </c>
      <c r="H74" s="56">
        <v>0.75173</v>
      </c>
      <c r="I74" s="56">
        <v>0.52028</v>
      </c>
    </row>
    <row r="75" s="42" customFormat="1" ht="34" customHeight="1" spans="1:9">
      <c r="A75" s="54">
        <v>71</v>
      </c>
      <c r="B75" s="54" t="s">
        <v>181</v>
      </c>
      <c r="C75" s="54" t="s">
        <v>182</v>
      </c>
      <c r="D75" s="55" t="s">
        <v>183</v>
      </c>
      <c r="E75" s="54">
        <v>2778.46</v>
      </c>
      <c r="F75" s="56">
        <v>1</v>
      </c>
      <c r="G75" s="56">
        <v>0.89303</v>
      </c>
      <c r="H75" s="56">
        <v>0.89303</v>
      </c>
      <c r="I75" s="56">
        <v>0.58277</v>
      </c>
    </row>
    <row r="76" s="42" customFormat="1" ht="34" customHeight="1" spans="1:9">
      <c r="A76" s="54">
        <v>72</v>
      </c>
      <c r="B76" s="54" t="s">
        <v>184</v>
      </c>
      <c r="C76" s="54" t="s">
        <v>185</v>
      </c>
      <c r="D76" s="55" t="s">
        <v>186</v>
      </c>
      <c r="E76" s="54">
        <v>2464.05</v>
      </c>
      <c r="F76" s="56">
        <v>1</v>
      </c>
      <c r="G76" s="56">
        <v>1</v>
      </c>
      <c r="H76" s="56">
        <v>1</v>
      </c>
      <c r="I76" s="56">
        <v>0.58277</v>
      </c>
    </row>
    <row r="77" s="42" customFormat="1" ht="34" customHeight="1" spans="1:9">
      <c r="A77" s="54">
        <v>73</v>
      </c>
      <c r="B77" s="54" t="s">
        <v>187</v>
      </c>
      <c r="C77" s="54" t="s">
        <v>188</v>
      </c>
      <c r="D77" s="55" t="s">
        <v>189</v>
      </c>
      <c r="E77" s="54">
        <v>2521.03</v>
      </c>
      <c r="F77" s="56">
        <v>1</v>
      </c>
      <c r="G77" s="56">
        <v>0.90752</v>
      </c>
      <c r="H77" s="56">
        <v>0.73123</v>
      </c>
      <c r="I77" s="56">
        <v>0.58277</v>
      </c>
    </row>
    <row r="78" s="42" customFormat="1" ht="34" customHeight="1" spans="1:9">
      <c r="A78" s="54">
        <v>74</v>
      </c>
      <c r="B78" s="54" t="s">
        <v>190</v>
      </c>
      <c r="C78" s="54" t="s">
        <v>191</v>
      </c>
      <c r="D78" s="55" t="s">
        <v>192</v>
      </c>
      <c r="E78" s="54">
        <v>3276.3</v>
      </c>
      <c r="F78" s="56">
        <v>1</v>
      </c>
      <c r="G78" s="56">
        <v>0.93352</v>
      </c>
      <c r="H78" s="56">
        <v>0.93352</v>
      </c>
      <c r="I78" s="56">
        <v>0.58277</v>
      </c>
    </row>
    <row r="79" s="42" customFormat="1" ht="34" customHeight="1" spans="1:9">
      <c r="A79" s="54">
        <v>75</v>
      </c>
      <c r="B79" s="54" t="s">
        <v>193</v>
      </c>
      <c r="C79" s="54" t="s">
        <v>194</v>
      </c>
      <c r="D79" s="55" t="s">
        <v>195</v>
      </c>
      <c r="E79" s="54">
        <v>1376.82</v>
      </c>
      <c r="F79" s="56">
        <v>1</v>
      </c>
      <c r="G79" s="56">
        <v>1</v>
      </c>
      <c r="H79" s="56">
        <v>1</v>
      </c>
      <c r="I79" s="56">
        <v>0.58277</v>
      </c>
    </row>
    <row r="80" s="42" customFormat="1" ht="34" customHeight="1" spans="1:9">
      <c r="A80" s="54">
        <v>76</v>
      </c>
      <c r="B80" s="54" t="s">
        <v>196</v>
      </c>
      <c r="C80" s="54" t="s">
        <v>197</v>
      </c>
      <c r="D80" s="55" t="s">
        <v>198</v>
      </c>
      <c r="E80" s="54">
        <v>1714.4</v>
      </c>
      <c r="F80" s="56">
        <v>1</v>
      </c>
      <c r="G80" s="56">
        <v>0.78345</v>
      </c>
      <c r="H80" s="56">
        <v>0.78345</v>
      </c>
      <c r="I80" s="56">
        <v>0.58277</v>
      </c>
    </row>
    <row r="81" s="42" customFormat="1" ht="34" customHeight="1" spans="1:9">
      <c r="A81" s="54">
        <v>77</v>
      </c>
      <c r="B81" s="54" t="s">
        <v>199</v>
      </c>
      <c r="C81" s="54" t="s">
        <v>200</v>
      </c>
      <c r="D81" s="55" t="s">
        <v>201</v>
      </c>
      <c r="E81" s="54">
        <v>2283.43</v>
      </c>
      <c r="F81" s="56">
        <v>1</v>
      </c>
      <c r="G81" s="56">
        <v>0.90752</v>
      </c>
      <c r="H81" s="56">
        <v>0.83329</v>
      </c>
      <c r="I81" s="56">
        <v>0.58277</v>
      </c>
    </row>
    <row r="82" s="42" customFormat="1" ht="34" customHeight="1" spans="1:9">
      <c r="A82" s="54">
        <v>78</v>
      </c>
      <c r="B82" s="54" t="s">
        <v>202</v>
      </c>
      <c r="C82" s="54" t="s">
        <v>203</v>
      </c>
      <c r="D82" s="55" t="s">
        <v>204</v>
      </c>
      <c r="E82" s="54">
        <v>2350.74</v>
      </c>
      <c r="F82" s="56">
        <v>1</v>
      </c>
      <c r="G82" s="56">
        <v>0.90752</v>
      </c>
      <c r="H82" s="56">
        <v>0.54531</v>
      </c>
      <c r="I82" s="56">
        <v>0.54531</v>
      </c>
    </row>
    <row r="83" s="42" customFormat="1" ht="34" customHeight="1" spans="1:9">
      <c r="A83" s="54">
        <v>79</v>
      </c>
      <c r="B83" s="54" t="s">
        <v>205</v>
      </c>
      <c r="C83" s="54" t="s">
        <v>206</v>
      </c>
      <c r="D83" s="55" t="s">
        <v>207</v>
      </c>
      <c r="E83" s="54">
        <v>2460</v>
      </c>
      <c r="F83" s="56">
        <v>1</v>
      </c>
      <c r="G83" s="56">
        <v>0.90752</v>
      </c>
      <c r="H83" s="56">
        <v>0.77006</v>
      </c>
      <c r="I83" s="56">
        <v>0.58277</v>
      </c>
    </row>
    <row r="84" s="42" customFormat="1" ht="34" customHeight="1" spans="1:9">
      <c r="A84" s="54">
        <v>80</v>
      </c>
      <c r="B84" s="54" t="s">
        <v>208</v>
      </c>
      <c r="C84" s="54" t="s">
        <v>209</v>
      </c>
      <c r="D84" s="55" t="s">
        <v>210</v>
      </c>
      <c r="E84" s="54">
        <v>2104.1</v>
      </c>
      <c r="F84" s="56">
        <v>1</v>
      </c>
      <c r="G84" s="56">
        <v>0.90752</v>
      </c>
      <c r="H84" s="56">
        <v>0.54465</v>
      </c>
      <c r="I84" s="56">
        <v>0.54465</v>
      </c>
    </row>
    <row r="85" s="42" customFormat="1" ht="34" customHeight="1" spans="1:9">
      <c r="A85" s="54">
        <v>81</v>
      </c>
      <c r="B85" s="54" t="s">
        <v>211</v>
      </c>
      <c r="C85" s="54" t="s">
        <v>212</v>
      </c>
      <c r="D85" s="55" t="s">
        <v>213</v>
      </c>
      <c r="E85" s="54">
        <v>2077.93</v>
      </c>
      <c r="F85" s="56">
        <v>1</v>
      </c>
      <c r="G85" s="56">
        <v>0.94645</v>
      </c>
      <c r="H85" s="56">
        <v>0.94645</v>
      </c>
      <c r="I85" s="56">
        <v>0.58277</v>
      </c>
    </row>
    <row r="86" s="42" customFormat="1" ht="34" customHeight="1" spans="1:9">
      <c r="A86" s="54">
        <v>82</v>
      </c>
      <c r="B86" s="54" t="s">
        <v>214</v>
      </c>
      <c r="C86" s="54" t="s">
        <v>215</v>
      </c>
      <c r="D86" s="55" t="s">
        <v>216</v>
      </c>
      <c r="E86" s="54">
        <v>1307.03</v>
      </c>
      <c r="F86" s="56">
        <v>1</v>
      </c>
      <c r="G86" s="56">
        <v>0.84133</v>
      </c>
      <c r="H86" s="56">
        <v>0.84133</v>
      </c>
      <c r="I86" s="56">
        <v>0.58277</v>
      </c>
    </row>
    <row r="87" s="42" customFormat="1" ht="34" customHeight="1" spans="1:9">
      <c r="A87" s="54">
        <v>83</v>
      </c>
      <c r="B87" s="54" t="s">
        <v>217</v>
      </c>
      <c r="C87" s="54" t="s">
        <v>218</v>
      </c>
      <c r="D87" s="55" t="s">
        <v>219</v>
      </c>
      <c r="E87" s="54">
        <v>2151.96</v>
      </c>
      <c r="F87" s="56">
        <v>1</v>
      </c>
      <c r="G87" s="56">
        <v>1</v>
      </c>
      <c r="H87" s="56">
        <v>1</v>
      </c>
      <c r="I87" s="56">
        <v>0.58277</v>
      </c>
    </row>
    <row r="88" s="42" customFormat="1" ht="34" customHeight="1" spans="1:9">
      <c r="A88" s="54">
        <v>84</v>
      </c>
      <c r="B88" s="54" t="s">
        <v>220</v>
      </c>
      <c r="C88" s="54" t="s">
        <v>221</v>
      </c>
      <c r="D88" s="55" t="s">
        <v>222</v>
      </c>
      <c r="E88" s="54">
        <v>2471.96</v>
      </c>
      <c r="F88" s="56">
        <v>1</v>
      </c>
      <c r="G88" s="56">
        <v>0.90752</v>
      </c>
      <c r="H88" s="56">
        <v>0.73299</v>
      </c>
      <c r="I88" s="56">
        <v>0.58277</v>
      </c>
    </row>
    <row r="89" s="42" customFormat="1" ht="34" customHeight="1" spans="1:9">
      <c r="A89" s="54">
        <v>85</v>
      </c>
      <c r="B89" s="54" t="s">
        <v>223</v>
      </c>
      <c r="C89" s="54" t="s">
        <v>224</v>
      </c>
      <c r="D89" s="55" t="s">
        <v>225</v>
      </c>
      <c r="E89" s="54">
        <v>2113.83</v>
      </c>
      <c r="F89" s="56">
        <v>1</v>
      </c>
      <c r="G89" s="56">
        <v>0.79604</v>
      </c>
      <c r="H89" s="56">
        <v>0.63007</v>
      </c>
      <c r="I89" s="56">
        <v>0.58277</v>
      </c>
    </row>
    <row r="90" s="42" customFormat="1" ht="34" customHeight="1" spans="1:9">
      <c r="A90" s="54">
        <v>86</v>
      </c>
      <c r="B90" s="54" t="s">
        <v>226</v>
      </c>
      <c r="C90" s="54" t="s">
        <v>227</v>
      </c>
      <c r="D90" s="55" t="s">
        <v>228</v>
      </c>
      <c r="E90" s="54">
        <v>1621.37</v>
      </c>
      <c r="F90" s="56">
        <v>1</v>
      </c>
      <c r="G90" s="56">
        <v>1</v>
      </c>
      <c r="H90" s="56">
        <v>0.84063</v>
      </c>
      <c r="I90" s="56">
        <v>0.58277</v>
      </c>
    </row>
    <row r="91" s="42" customFormat="1" ht="34" customHeight="1" spans="1:9">
      <c r="A91" s="54">
        <v>87</v>
      </c>
      <c r="B91" s="54" t="s">
        <v>229</v>
      </c>
      <c r="C91" s="54" t="s">
        <v>230</v>
      </c>
      <c r="D91" s="55" t="s">
        <v>231</v>
      </c>
      <c r="E91" s="54">
        <v>7497.83</v>
      </c>
      <c r="F91" s="56">
        <v>1</v>
      </c>
      <c r="G91" s="56">
        <v>0.90752</v>
      </c>
      <c r="H91" s="56">
        <v>0.77006</v>
      </c>
      <c r="I91" s="56">
        <v>0.58277</v>
      </c>
    </row>
    <row r="92" s="42" customFormat="1" ht="34" customHeight="1" spans="1:9">
      <c r="A92" s="54">
        <v>88</v>
      </c>
      <c r="B92" s="54" t="s">
        <v>232</v>
      </c>
      <c r="C92" s="54" t="s">
        <v>233</v>
      </c>
      <c r="D92" s="55" t="s">
        <v>234</v>
      </c>
      <c r="E92" s="54">
        <v>2256.91</v>
      </c>
      <c r="F92" s="56">
        <v>1</v>
      </c>
      <c r="G92" s="56">
        <v>0.90752</v>
      </c>
      <c r="H92" s="56">
        <v>0.77006</v>
      </c>
      <c r="I92" s="56">
        <v>0.58277</v>
      </c>
    </row>
    <row r="93" s="42" customFormat="1" ht="34" customHeight="1" spans="1:9">
      <c r="A93" s="54">
        <v>89</v>
      </c>
      <c r="B93" s="54" t="s">
        <v>235</v>
      </c>
      <c r="C93" s="54" t="s">
        <v>236</v>
      </c>
      <c r="D93" s="55" t="s">
        <v>237</v>
      </c>
      <c r="E93" s="54">
        <v>3877.68</v>
      </c>
      <c r="F93" s="56">
        <v>1</v>
      </c>
      <c r="G93" s="56">
        <v>0.90752</v>
      </c>
      <c r="H93" s="56">
        <v>0.77006</v>
      </c>
      <c r="I93" s="56">
        <v>0.58277</v>
      </c>
    </row>
    <row r="94" s="42" customFormat="1" ht="34" customHeight="1" spans="1:9">
      <c r="A94" s="54">
        <v>90</v>
      </c>
      <c r="B94" s="54" t="s">
        <v>238</v>
      </c>
      <c r="C94" s="54" t="s">
        <v>239</v>
      </c>
      <c r="D94" s="55" t="s">
        <v>240</v>
      </c>
      <c r="E94" s="54">
        <v>4089.04</v>
      </c>
      <c r="F94" s="56">
        <v>1</v>
      </c>
      <c r="G94" s="56">
        <v>0.90752</v>
      </c>
      <c r="H94" s="56">
        <v>0.4295</v>
      </c>
      <c r="I94" s="56">
        <v>0.4295</v>
      </c>
    </row>
    <row r="95" s="42" customFormat="1" ht="34" customHeight="1" spans="1:9">
      <c r="A95" s="54">
        <v>91</v>
      </c>
      <c r="B95" s="54" t="s">
        <v>241</v>
      </c>
      <c r="C95" s="54" t="s">
        <v>242</v>
      </c>
      <c r="D95" s="55" t="s">
        <v>243</v>
      </c>
      <c r="E95" s="54">
        <v>3678.25</v>
      </c>
      <c r="F95" s="56">
        <v>1</v>
      </c>
      <c r="G95" s="56">
        <v>0.90752</v>
      </c>
      <c r="H95" s="56">
        <v>0.66373</v>
      </c>
      <c r="I95" s="56">
        <v>0.58277</v>
      </c>
    </row>
    <row r="96" s="42" customFormat="1" ht="34" customHeight="1" spans="1:9">
      <c r="A96" s="54">
        <v>92</v>
      </c>
      <c r="B96" s="54" t="s">
        <v>244</v>
      </c>
      <c r="C96" s="54" t="s">
        <v>245</v>
      </c>
      <c r="D96" s="55" t="s">
        <v>246</v>
      </c>
      <c r="E96" s="54">
        <v>1698.86</v>
      </c>
      <c r="F96" s="56">
        <v>1</v>
      </c>
      <c r="G96" s="56">
        <v>0.95888</v>
      </c>
      <c r="H96" s="56">
        <v>0.95888</v>
      </c>
      <c r="I96" s="56">
        <v>0.58277</v>
      </c>
    </row>
    <row r="97" s="42" customFormat="1" ht="34" customHeight="1" spans="1:9">
      <c r="A97" s="54">
        <v>93</v>
      </c>
      <c r="B97" s="54" t="s">
        <v>247</v>
      </c>
      <c r="C97" s="54" t="s">
        <v>248</v>
      </c>
      <c r="D97" s="55" t="s">
        <v>249</v>
      </c>
      <c r="E97" s="54">
        <v>2752.3</v>
      </c>
      <c r="F97" s="56">
        <v>1</v>
      </c>
      <c r="G97" s="56">
        <v>0.90752</v>
      </c>
      <c r="H97" s="56">
        <v>0.78056</v>
      </c>
      <c r="I97" s="56">
        <v>0.58277</v>
      </c>
    </row>
    <row r="98" s="42" customFormat="1" ht="34" customHeight="1" spans="1:9">
      <c r="A98" s="54">
        <v>94</v>
      </c>
      <c r="B98" s="54" t="s">
        <v>250</v>
      </c>
      <c r="C98" s="54" t="s">
        <v>251</v>
      </c>
      <c r="D98" s="55" t="s">
        <v>252</v>
      </c>
      <c r="E98" s="54">
        <v>3865.55</v>
      </c>
      <c r="F98" s="56">
        <v>1</v>
      </c>
      <c r="G98" s="56">
        <v>0.79059</v>
      </c>
      <c r="H98" s="56">
        <v>0.79059</v>
      </c>
      <c r="I98" s="56">
        <v>0.58277</v>
      </c>
    </row>
    <row r="99" s="42" customFormat="1" ht="34" customHeight="1" spans="1:9">
      <c r="A99" s="54">
        <v>95</v>
      </c>
      <c r="B99" s="54" t="s">
        <v>253</v>
      </c>
      <c r="C99" s="54" t="s">
        <v>254</v>
      </c>
      <c r="D99" s="55" t="s">
        <v>255</v>
      </c>
      <c r="E99" s="54">
        <v>4115.74</v>
      </c>
      <c r="F99" s="56">
        <v>1</v>
      </c>
      <c r="G99" s="56">
        <v>0.90752</v>
      </c>
      <c r="H99" s="56">
        <v>0.77006</v>
      </c>
      <c r="I99" s="56">
        <v>0.58277</v>
      </c>
    </row>
    <row r="100" s="42" customFormat="1" ht="34" customHeight="1" spans="1:9">
      <c r="A100" s="54">
        <v>96</v>
      </c>
      <c r="B100" s="54" t="s">
        <v>253</v>
      </c>
      <c r="C100" s="54" t="s">
        <v>256</v>
      </c>
      <c r="D100" s="55" t="s">
        <v>257</v>
      </c>
      <c r="E100" s="54">
        <v>3342.64</v>
      </c>
      <c r="F100" s="56">
        <v>1</v>
      </c>
      <c r="G100" s="56">
        <v>0.76825</v>
      </c>
      <c r="H100" s="56">
        <v>0.76825</v>
      </c>
      <c r="I100" s="56">
        <v>0.58277</v>
      </c>
    </row>
    <row r="101" s="42" customFormat="1" ht="34" customHeight="1" spans="1:9">
      <c r="A101" s="54">
        <v>97</v>
      </c>
      <c r="B101" s="54" t="s">
        <v>253</v>
      </c>
      <c r="C101" s="54" t="s">
        <v>258</v>
      </c>
      <c r="D101" s="55" t="s">
        <v>259</v>
      </c>
      <c r="E101" s="54">
        <v>2785.53</v>
      </c>
      <c r="F101" s="56">
        <v>1</v>
      </c>
      <c r="G101" s="56">
        <v>0.75633</v>
      </c>
      <c r="H101" s="56">
        <v>0.75633</v>
      </c>
      <c r="I101" s="56">
        <v>0.58277</v>
      </c>
    </row>
    <row r="102" s="42" customFormat="1" ht="34" customHeight="1" spans="1:9">
      <c r="A102" s="54">
        <v>98</v>
      </c>
      <c r="B102" s="54" t="s">
        <v>260</v>
      </c>
      <c r="C102" s="54" t="s">
        <v>261</v>
      </c>
      <c r="D102" s="55" t="s">
        <v>262</v>
      </c>
      <c r="E102" s="54">
        <v>2067.48</v>
      </c>
      <c r="F102" s="56">
        <v>1</v>
      </c>
      <c r="G102" s="56">
        <v>0.90752</v>
      </c>
      <c r="H102" s="56">
        <v>0.79705</v>
      </c>
      <c r="I102" s="56">
        <v>0.58277</v>
      </c>
    </row>
    <row r="103" s="42" customFormat="1" ht="34" customHeight="1" spans="1:9">
      <c r="A103" s="54">
        <v>99</v>
      </c>
      <c r="B103" s="54" t="s">
        <v>263</v>
      </c>
      <c r="C103" s="54" t="s">
        <v>264</v>
      </c>
      <c r="D103" s="55" t="s">
        <v>265</v>
      </c>
      <c r="E103" s="54">
        <v>2994.79</v>
      </c>
      <c r="F103" s="56">
        <v>1</v>
      </c>
      <c r="G103" s="56">
        <v>0.90752</v>
      </c>
      <c r="H103" s="56">
        <v>0.90423</v>
      </c>
      <c r="I103" s="56">
        <v>0.58277</v>
      </c>
    </row>
    <row r="104" s="42" customFormat="1" ht="34" customHeight="1" spans="1:9">
      <c r="A104" s="54">
        <v>100</v>
      </c>
      <c r="B104" s="54" t="s">
        <v>266</v>
      </c>
      <c r="C104" s="54" t="s">
        <v>267</v>
      </c>
      <c r="D104" s="55" t="s">
        <v>268</v>
      </c>
      <c r="E104" s="54">
        <v>3281.73</v>
      </c>
      <c r="F104" s="56">
        <v>1</v>
      </c>
      <c r="G104" s="56">
        <v>0.90752</v>
      </c>
      <c r="H104" s="56">
        <v>0.65579</v>
      </c>
      <c r="I104" s="56">
        <v>0.58277</v>
      </c>
    </row>
    <row r="105" s="42" customFormat="1" ht="34" customHeight="1" spans="1:9">
      <c r="A105" s="54">
        <v>101</v>
      </c>
      <c r="B105" s="54" t="s">
        <v>269</v>
      </c>
      <c r="C105" s="54" t="s">
        <v>270</v>
      </c>
      <c r="D105" s="55" t="s">
        <v>271</v>
      </c>
      <c r="E105" s="54">
        <v>4332.75</v>
      </c>
      <c r="F105" s="56">
        <v>1</v>
      </c>
      <c r="G105" s="56">
        <v>1</v>
      </c>
      <c r="H105" s="56">
        <v>0.77006</v>
      </c>
      <c r="I105" s="56">
        <v>0.58277</v>
      </c>
    </row>
    <row r="106" s="42" customFormat="1" ht="34" customHeight="1" spans="1:9">
      <c r="A106" s="54">
        <v>102</v>
      </c>
      <c r="B106" s="54" t="s">
        <v>269</v>
      </c>
      <c r="C106" s="54" t="s">
        <v>272</v>
      </c>
      <c r="D106" s="55" t="s">
        <v>273</v>
      </c>
      <c r="E106" s="54">
        <v>1613.08</v>
      </c>
      <c r="F106" s="56">
        <v>1</v>
      </c>
      <c r="G106" s="56">
        <v>0.8312</v>
      </c>
      <c r="H106" s="56">
        <v>0.48543</v>
      </c>
      <c r="I106" s="56">
        <v>0.48543</v>
      </c>
    </row>
    <row r="107" s="42" customFormat="1" ht="34" customHeight="1" spans="1:9">
      <c r="A107" s="54">
        <v>103</v>
      </c>
      <c r="B107" s="54" t="s">
        <v>274</v>
      </c>
      <c r="C107" s="54" t="s">
        <v>275</v>
      </c>
      <c r="D107" s="55" t="s">
        <v>276</v>
      </c>
      <c r="E107" s="54">
        <v>1353.04</v>
      </c>
      <c r="F107" s="56">
        <v>1</v>
      </c>
      <c r="G107" s="56">
        <v>0.90752</v>
      </c>
      <c r="H107" s="56">
        <v>0.50186</v>
      </c>
      <c r="I107" s="56">
        <v>0.50186</v>
      </c>
    </row>
    <row r="108" s="42" customFormat="1" ht="34" customHeight="1" spans="1:9">
      <c r="A108" s="54">
        <v>104</v>
      </c>
      <c r="B108" s="54" t="s">
        <v>277</v>
      </c>
      <c r="C108" s="54" t="s">
        <v>278</v>
      </c>
      <c r="D108" s="55" t="s">
        <v>279</v>
      </c>
      <c r="E108" s="54">
        <v>4749.71</v>
      </c>
      <c r="F108" s="56">
        <v>1</v>
      </c>
      <c r="G108" s="56">
        <v>0.79985</v>
      </c>
      <c r="H108" s="56">
        <v>0.5352</v>
      </c>
      <c r="I108" s="56">
        <v>0.5352</v>
      </c>
    </row>
    <row r="109" s="42" customFormat="1" ht="34" customHeight="1" spans="1:9">
      <c r="A109" s="54">
        <v>105</v>
      </c>
      <c r="B109" s="54" t="s">
        <v>280</v>
      </c>
      <c r="C109" s="54" t="s">
        <v>281</v>
      </c>
      <c r="D109" s="55" t="s">
        <v>282</v>
      </c>
      <c r="E109" s="54">
        <v>1344.29</v>
      </c>
      <c r="F109" s="56">
        <v>1</v>
      </c>
      <c r="G109" s="56">
        <v>1</v>
      </c>
      <c r="H109" s="56">
        <v>0.71902</v>
      </c>
      <c r="I109" s="56">
        <v>0.46894</v>
      </c>
    </row>
    <row r="110" s="42" customFormat="1" ht="34" customHeight="1" spans="1:9">
      <c r="A110" s="54">
        <v>106</v>
      </c>
      <c r="B110" s="54" t="s">
        <v>283</v>
      </c>
      <c r="C110" s="54" t="s">
        <v>284</v>
      </c>
      <c r="D110" s="55" t="s">
        <v>285</v>
      </c>
      <c r="E110" s="54">
        <v>804.66</v>
      </c>
      <c r="F110" s="56">
        <v>1</v>
      </c>
      <c r="G110" s="56">
        <v>0.78857</v>
      </c>
      <c r="H110" s="56">
        <v>0.7051</v>
      </c>
      <c r="I110" s="56">
        <v>0.59102</v>
      </c>
    </row>
    <row r="111" s="42" customFormat="1" ht="34" customHeight="1" spans="1:9">
      <c r="A111" s="54">
        <v>107</v>
      </c>
      <c r="B111" s="54" t="s">
        <v>286</v>
      </c>
      <c r="C111" s="54" t="s">
        <v>287</v>
      </c>
      <c r="D111" s="55" t="s">
        <v>288</v>
      </c>
      <c r="E111" s="54">
        <v>851.56</v>
      </c>
      <c r="F111" s="56">
        <v>1</v>
      </c>
      <c r="G111" s="56">
        <v>0.94531</v>
      </c>
      <c r="H111" s="56">
        <v>0.86834</v>
      </c>
      <c r="I111" s="56">
        <v>0.79961</v>
      </c>
    </row>
    <row r="112" s="42" customFormat="1" ht="34" customHeight="1" spans="1:9">
      <c r="A112" s="54">
        <v>108</v>
      </c>
      <c r="B112" s="54" t="s">
        <v>289</v>
      </c>
      <c r="C112" s="54" t="s">
        <v>290</v>
      </c>
      <c r="D112" s="55" t="s">
        <v>291</v>
      </c>
      <c r="E112" s="54">
        <v>1871.86</v>
      </c>
      <c r="F112" s="56">
        <v>1</v>
      </c>
      <c r="G112" s="56">
        <v>0.70397</v>
      </c>
      <c r="H112" s="56">
        <v>0.70397</v>
      </c>
      <c r="I112" s="56">
        <v>0.28445</v>
      </c>
    </row>
    <row r="113" s="42" customFormat="1" ht="34" customHeight="1" spans="1:9">
      <c r="A113" s="54">
        <v>109</v>
      </c>
      <c r="B113" s="54" t="s">
        <v>292</v>
      </c>
      <c r="C113" s="54" t="s">
        <v>293</v>
      </c>
      <c r="D113" s="55" t="s">
        <v>294</v>
      </c>
      <c r="E113" s="54">
        <v>1962.33</v>
      </c>
      <c r="F113" s="56">
        <v>1</v>
      </c>
      <c r="G113" s="56">
        <v>0.79779</v>
      </c>
      <c r="H113" s="56">
        <v>0.51815</v>
      </c>
      <c r="I113" s="56">
        <v>0.51815</v>
      </c>
    </row>
    <row r="114" s="42" customFormat="1" ht="34" customHeight="1" spans="1:9">
      <c r="A114" s="54">
        <v>110</v>
      </c>
      <c r="B114" s="54" t="s">
        <v>295</v>
      </c>
      <c r="C114" s="54" t="s">
        <v>296</v>
      </c>
      <c r="D114" s="55" t="s">
        <v>297</v>
      </c>
      <c r="E114" s="54">
        <v>1223.29</v>
      </c>
      <c r="F114" s="56">
        <v>1</v>
      </c>
      <c r="G114" s="56">
        <v>0.73069</v>
      </c>
      <c r="H114" s="56">
        <v>0.49444</v>
      </c>
      <c r="I114" s="56">
        <v>0.49444</v>
      </c>
    </row>
    <row r="115" s="42" customFormat="1" ht="34" customHeight="1" spans="1:9">
      <c r="A115" s="54">
        <v>111</v>
      </c>
      <c r="B115" s="54" t="s">
        <v>298</v>
      </c>
      <c r="C115" s="54" t="s">
        <v>299</v>
      </c>
      <c r="D115" s="55" t="s">
        <v>300</v>
      </c>
      <c r="E115" s="54">
        <v>1434.3</v>
      </c>
      <c r="F115" s="56">
        <v>1</v>
      </c>
      <c r="G115" s="56">
        <v>0.94462</v>
      </c>
      <c r="H115" s="56">
        <v>0.59389</v>
      </c>
      <c r="I115" s="56">
        <v>0.52336</v>
      </c>
    </row>
    <row r="116" s="42" customFormat="1" ht="34" customHeight="1" spans="1:9">
      <c r="A116" s="54">
        <v>112</v>
      </c>
      <c r="B116" s="54" t="s">
        <v>301</v>
      </c>
      <c r="C116" s="54" t="s">
        <v>302</v>
      </c>
      <c r="D116" s="55" t="s">
        <v>303</v>
      </c>
      <c r="E116" s="54">
        <v>13704.77</v>
      </c>
      <c r="F116" s="56">
        <v>1</v>
      </c>
      <c r="G116" s="56">
        <v>1</v>
      </c>
      <c r="H116" s="56">
        <v>0.77006</v>
      </c>
      <c r="I116" s="56">
        <v>0.58277</v>
      </c>
    </row>
    <row r="117" s="42" customFormat="1" ht="34" customHeight="1" spans="1:9">
      <c r="A117" s="54">
        <v>113</v>
      </c>
      <c r="B117" s="54" t="s">
        <v>304</v>
      </c>
      <c r="C117" s="54" t="s">
        <v>305</v>
      </c>
      <c r="D117" s="55" t="s">
        <v>306</v>
      </c>
      <c r="E117" s="54">
        <v>10288.26</v>
      </c>
      <c r="F117" s="56">
        <v>1</v>
      </c>
      <c r="G117" s="56">
        <v>0.90752</v>
      </c>
      <c r="H117" s="56">
        <v>0.77006</v>
      </c>
      <c r="I117" s="56">
        <v>0.58277</v>
      </c>
    </row>
    <row r="118" s="42" customFormat="1" ht="34" customHeight="1" spans="1:9">
      <c r="A118" s="54">
        <v>114</v>
      </c>
      <c r="B118" s="54" t="s">
        <v>307</v>
      </c>
      <c r="C118" s="54" t="s">
        <v>308</v>
      </c>
      <c r="D118" s="55" t="s">
        <v>309</v>
      </c>
      <c r="E118" s="54">
        <v>10831.23</v>
      </c>
      <c r="F118" s="56">
        <v>1</v>
      </c>
      <c r="G118" s="56">
        <v>0.76947</v>
      </c>
      <c r="H118" s="56">
        <v>0.76947</v>
      </c>
      <c r="I118" s="56">
        <v>0.58277</v>
      </c>
    </row>
    <row r="119" s="42" customFormat="1" ht="34" customHeight="1" spans="1:9">
      <c r="A119" s="54">
        <v>115</v>
      </c>
      <c r="B119" s="54" t="s">
        <v>307</v>
      </c>
      <c r="C119" s="54" t="s">
        <v>310</v>
      </c>
      <c r="D119" s="55" t="s">
        <v>311</v>
      </c>
      <c r="E119" s="54">
        <v>8907.95</v>
      </c>
      <c r="F119" s="56">
        <v>1</v>
      </c>
      <c r="G119" s="56">
        <v>0.83984</v>
      </c>
      <c r="H119" s="56">
        <v>0.77006</v>
      </c>
      <c r="I119" s="56">
        <v>0.58277</v>
      </c>
    </row>
    <row r="120" s="42" customFormat="1" ht="34" customHeight="1" spans="1:9">
      <c r="A120" s="54">
        <v>116</v>
      </c>
      <c r="B120" s="54" t="s">
        <v>307</v>
      </c>
      <c r="C120" s="54" t="s">
        <v>312</v>
      </c>
      <c r="D120" s="55" t="s">
        <v>313</v>
      </c>
      <c r="E120" s="54">
        <v>6872.52</v>
      </c>
      <c r="F120" s="56">
        <v>1</v>
      </c>
      <c r="G120" s="56">
        <v>0.90752</v>
      </c>
      <c r="H120" s="56">
        <v>0.77006</v>
      </c>
      <c r="I120" s="56">
        <v>0.58277</v>
      </c>
    </row>
    <row r="121" s="42" customFormat="1" ht="34" customHeight="1" spans="1:9">
      <c r="A121" s="54">
        <v>117</v>
      </c>
      <c r="B121" s="54" t="s">
        <v>314</v>
      </c>
      <c r="C121" s="54" t="s">
        <v>315</v>
      </c>
      <c r="D121" s="55" t="s">
        <v>316</v>
      </c>
      <c r="E121" s="54">
        <v>5639.83</v>
      </c>
      <c r="F121" s="56">
        <v>1</v>
      </c>
      <c r="G121" s="56">
        <v>1</v>
      </c>
      <c r="H121" s="56">
        <v>0.77006</v>
      </c>
      <c r="I121" s="56">
        <v>0.58277</v>
      </c>
    </row>
    <row r="122" s="42" customFormat="1" ht="34" customHeight="1" spans="1:9">
      <c r="A122" s="54">
        <v>118</v>
      </c>
      <c r="B122" s="54" t="s">
        <v>317</v>
      </c>
      <c r="C122" s="54" t="s">
        <v>318</v>
      </c>
      <c r="D122" s="55" t="s">
        <v>319</v>
      </c>
      <c r="E122" s="54">
        <v>5911.62</v>
      </c>
      <c r="F122" s="56">
        <v>1</v>
      </c>
      <c r="G122" s="56">
        <v>0.87869</v>
      </c>
      <c r="H122" s="56">
        <v>0.67473</v>
      </c>
      <c r="I122" s="56">
        <v>0.58277</v>
      </c>
    </row>
    <row r="123" s="42" customFormat="1" ht="34" customHeight="1" spans="1:9">
      <c r="A123" s="54">
        <v>119</v>
      </c>
      <c r="B123" s="54" t="s">
        <v>317</v>
      </c>
      <c r="C123" s="54" t="s">
        <v>320</v>
      </c>
      <c r="D123" s="55" t="s">
        <v>321</v>
      </c>
      <c r="E123" s="54">
        <v>3851.71</v>
      </c>
      <c r="F123" s="56">
        <v>1</v>
      </c>
      <c r="G123" s="56">
        <v>0.86096</v>
      </c>
      <c r="H123" s="56">
        <v>0.56723</v>
      </c>
      <c r="I123" s="56">
        <v>0.56723</v>
      </c>
    </row>
    <row r="124" s="42" customFormat="1" ht="34" customHeight="1" spans="1:9">
      <c r="A124" s="54">
        <v>120</v>
      </c>
      <c r="B124" s="54" t="s">
        <v>317</v>
      </c>
      <c r="C124" s="54" t="s">
        <v>322</v>
      </c>
      <c r="D124" s="55" t="s">
        <v>323</v>
      </c>
      <c r="E124" s="54">
        <v>2797</v>
      </c>
      <c r="F124" s="56">
        <v>1</v>
      </c>
      <c r="G124" s="56">
        <v>0.91938</v>
      </c>
      <c r="H124" s="56">
        <v>0.54315</v>
      </c>
      <c r="I124" s="56">
        <v>0.54315</v>
      </c>
    </row>
    <row r="125" s="42" customFormat="1" ht="34" customHeight="1" spans="1:9">
      <c r="A125" s="54">
        <v>121</v>
      </c>
      <c r="B125" s="54" t="s">
        <v>324</v>
      </c>
      <c r="C125" s="54" t="s">
        <v>325</v>
      </c>
      <c r="D125" s="55" t="s">
        <v>326</v>
      </c>
      <c r="E125" s="54">
        <v>5342.39</v>
      </c>
      <c r="F125" s="56">
        <v>1</v>
      </c>
      <c r="G125" s="56">
        <v>0.91306</v>
      </c>
      <c r="H125" s="56">
        <v>0.71695</v>
      </c>
      <c r="I125" s="56">
        <v>0.58277</v>
      </c>
    </row>
    <row r="126" s="42" customFormat="1" ht="34" customHeight="1" spans="1:9">
      <c r="A126" s="54">
        <v>122</v>
      </c>
      <c r="B126" s="54" t="s">
        <v>324</v>
      </c>
      <c r="C126" s="54" t="s">
        <v>327</v>
      </c>
      <c r="D126" s="55" t="s">
        <v>328</v>
      </c>
      <c r="E126" s="54">
        <v>3538.74</v>
      </c>
      <c r="F126" s="56">
        <v>1</v>
      </c>
      <c r="G126" s="56">
        <v>1</v>
      </c>
      <c r="H126" s="56">
        <v>0.78399</v>
      </c>
      <c r="I126" s="56">
        <v>0.58277</v>
      </c>
    </row>
    <row r="127" s="42" customFormat="1" ht="34" customHeight="1" spans="1:9">
      <c r="A127" s="54">
        <v>123</v>
      </c>
      <c r="B127" s="54" t="s">
        <v>324</v>
      </c>
      <c r="C127" s="54" t="s">
        <v>329</v>
      </c>
      <c r="D127" s="55" t="s">
        <v>330</v>
      </c>
      <c r="E127" s="54">
        <v>2665.51</v>
      </c>
      <c r="F127" s="56">
        <v>1</v>
      </c>
      <c r="G127" s="56">
        <v>0.99948</v>
      </c>
      <c r="H127" s="56">
        <v>0.91383</v>
      </c>
      <c r="I127" s="56">
        <v>0.58277</v>
      </c>
    </row>
    <row r="128" s="42" customFormat="1" ht="34" customHeight="1" spans="1:9">
      <c r="A128" s="54">
        <v>124</v>
      </c>
      <c r="B128" s="54" t="s">
        <v>331</v>
      </c>
      <c r="C128" s="54" t="s">
        <v>332</v>
      </c>
      <c r="D128" s="55" t="s">
        <v>333</v>
      </c>
      <c r="E128" s="54">
        <v>5748.7</v>
      </c>
      <c r="F128" s="56">
        <v>1</v>
      </c>
      <c r="G128" s="56">
        <v>0.82102</v>
      </c>
      <c r="H128" s="56">
        <v>0.82102</v>
      </c>
      <c r="I128" s="56">
        <v>0.58277</v>
      </c>
    </row>
    <row r="129" s="42" customFormat="1" ht="34" customHeight="1" spans="1:9">
      <c r="A129" s="54">
        <v>125</v>
      </c>
      <c r="B129" s="54" t="s">
        <v>331</v>
      </c>
      <c r="C129" s="54" t="s">
        <v>334</v>
      </c>
      <c r="D129" s="55" t="s">
        <v>335</v>
      </c>
      <c r="E129" s="54">
        <v>4790.58</v>
      </c>
      <c r="F129" s="56">
        <v>1</v>
      </c>
      <c r="G129" s="56">
        <v>0.72201</v>
      </c>
      <c r="H129" s="56">
        <v>0.72201</v>
      </c>
      <c r="I129" s="56">
        <v>0.58277</v>
      </c>
    </row>
    <row r="130" s="42" customFormat="1" ht="34" customHeight="1" spans="1:9">
      <c r="A130" s="54">
        <v>126</v>
      </c>
      <c r="B130" s="54" t="s">
        <v>336</v>
      </c>
      <c r="C130" s="54" t="s">
        <v>337</v>
      </c>
      <c r="D130" s="55" t="s">
        <v>338</v>
      </c>
      <c r="E130" s="54">
        <v>5515.7</v>
      </c>
      <c r="F130" s="56">
        <v>1</v>
      </c>
      <c r="G130" s="56">
        <v>0.95038</v>
      </c>
      <c r="H130" s="56">
        <v>0.73627</v>
      </c>
      <c r="I130" s="56">
        <v>0.58277</v>
      </c>
    </row>
    <row r="131" s="42" customFormat="1" ht="34" customHeight="1" spans="1:9">
      <c r="A131" s="54">
        <v>127</v>
      </c>
      <c r="B131" s="54" t="s">
        <v>336</v>
      </c>
      <c r="C131" s="54" t="s">
        <v>339</v>
      </c>
      <c r="D131" s="55" t="s">
        <v>340</v>
      </c>
      <c r="E131" s="54">
        <v>4782.66</v>
      </c>
      <c r="F131" s="56">
        <v>1</v>
      </c>
      <c r="G131" s="56">
        <v>0.90752</v>
      </c>
      <c r="H131" s="56">
        <v>0.66111</v>
      </c>
      <c r="I131" s="56">
        <v>0.58277</v>
      </c>
    </row>
    <row r="132" s="42" customFormat="1" ht="34" customHeight="1" spans="1:9">
      <c r="A132" s="54">
        <v>128</v>
      </c>
      <c r="B132" s="54" t="s">
        <v>336</v>
      </c>
      <c r="C132" s="54" t="s">
        <v>341</v>
      </c>
      <c r="D132" s="55" t="s">
        <v>342</v>
      </c>
      <c r="E132" s="54">
        <v>3257.64</v>
      </c>
      <c r="F132" s="56">
        <v>1</v>
      </c>
      <c r="G132" s="56">
        <v>0.86553</v>
      </c>
      <c r="H132" s="56">
        <v>0.86553</v>
      </c>
      <c r="I132" s="56">
        <v>0.58277</v>
      </c>
    </row>
    <row r="133" s="42" customFormat="1" ht="34" customHeight="1" spans="1:9">
      <c r="A133" s="54">
        <v>129</v>
      </c>
      <c r="B133" s="54" t="s">
        <v>343</v>
      </c>
      <c r="C133" s="54" t="s">
        <v>344</v>
      </c>
      <c r="D133" s="55" t="s">
        <v>345</v>
      </c>
      <c r="E133" s="54">
        <v>3094.2</v>
      </c>
      <c r="F133" s="56">
        <v>1</v>
      </c>
      <c r="G133" s="56">
        <v>1</v>
      </c>
      <c r="H133" s="56">
        <v>0.62048</v>
      </c>
      <c r="I133" s="56">
        <v>0.58277</v>
      </c>
    </row>
    <row r="134" s="42" customFormat="1" ht="34" customHeight="1" spans="1:9">
      <c r="A134" s="54">
        <v>130</v>
      </c>
      <c r="B134" s="54" t="s">
        <v>343</v>
      </c>
      <c r="C134" s="54" t="s">
        <v>346</v>
      </c>
      <c r="D134" s="55" t="s">
        <v>347</v>
      </c>
      <c r="E134" s="54">
        <v>2578.5</v>
      </c>
      <c r="F134" s="56">
        <v>1</v>
      </c>
      <c r="G134" s="56">
        <v>1</v>
      </c>
      <c r="H134" s="56">
        <v>0.63083</v>
      </c>
      <c r="I134" s="56">
        <v>0.58277</v>
      </c>
    </row>
    <row r="135" s="42" customFormat="1" ht="34" customHeight="1" spans="1:9">
      <c r="A135" s="54">
        <v>131</v>
      </c>
      <c r="B135" s="54" t="s">
        <v>343</v>
      </c>
      <c r="C135" s="54" t="s">
        <v>348</v>
      </c>
      <c r="D135" s="55" t="s">
        <v>349</v>
      </c>
      <c r="E135" s="54">
        <v>2148.75</v>
      </c>
      <c r="F135" s="56">
        <v>1</v>
      </c>
      <c r="G135" s="56">
        <v>0.90752</v>
      </c>
      <c r="H135" s="56">
        <v>0.80084</v>
      </c>
      <c r="I135" s="56">
        <v>0.58277</v>
      </c>
    </row>
    <row r="136" s="42" customFormat="1" ht="34" customHeight="1" spans="1:9">
      <c r="A136" s="54">
        <v>132</v>
      </c>
      <c r="B136" s="54" t="s">
        <v>350</v>
      </c>
      <c r="C136" s="54" t="s">
        <v>351</v>
      </c>
      <c r="D136" s="55" t="s">
        <v>352</v>
      </c>
      <c r="E136" s="54">
        <v>4504.29</v>
      </c>
      <c r="F136" s="56">
        <v>1</v>
      </c>
      <c r="G136" s="56">
        <v>1</v>
      </c>
      <c r="H136" s="56">
        <v>0.7134</v>
      </c>
      <c r="I136" s="56">
        <v>0.58277</v>
      </c>
    </row>
    <row r="137" s="42" customFormat="1" ht="34" customHeight="1" spans="1:9">
      <c r="A137" s="54">
        <v>133</v>
      </c>
      <c r="B137" s="54" t="s">
        <v>350</v>
      </c>
      <c r="C137" s="54" t="s">
        <v>353</v>
      </c>
      <c r="D137" s="55" t="s">
        <v>354</v>
      </c>
      <c r="E137" s="54">
        <v>2970.54</v>
      </c>
      <c r="F137" s="56">
        <v>1</v>
      </c>
      <c r="G137" s="56">
        <v>0.98771</v>
      </c>
      <c r="H137" s="56">
        <v>0.62231</v>
      </c>
      <c r="I137" s="56">
        <v>0.58277</v>
      </c>
    </row>
    <row r="138" s="42" customFormat="1" ht="34" customHeight="1" spans="1:9">
      <c r="A138" s="54">
        <v>134</v>
      </c>
      <c r="B138" s="54" t="s">
        <v>350</v>
      </c>
      <c r="C138" s="54" t="s">
        <v>355</v>
      </c>
      <c r="D138" s="55" t="s">
        <v>356</v>
      </c>
      <c r="E138" s="54">
        <v>2007.88</v>
      </c>
      <c r="F138" s="56">
        <v>1</v>
      </c>
      <c r="G138" s="56">
        <v>1</v>
      </c>
      <c r="H138" s="56">
        <v>0.76224</v>
      </c>
      <c r="I138" s="56">
        <v>0.58277</v>
      </c>
    </row>
    <row r="139" s="42" customFormat="1" ht="34" customHeight="1" spans="1:9">
      <c r="A139" s="54">
        <v>135</v>
      </c>
      <c r="B139" s="54" t="s">
        <v>357</v>
      </c>
      <c r="C139" s="54" t="s">
        <v>358</v>
      </c>
      <c r="D139" s="55" t="s">
        <v>359</v>
      </c>
      <c r="E139" s="54">
        <v>8144.19</v>
      </c>
      <c r="F139" s="56">
        <v>1</v>
      </c>
      <c r="G139" s="56">
        <v>0.90752</v>
      </c>
      <c r="H139" s="56">
        <v>0.77006</v>
      </c>
      <c r="I139" s="56">
        <v>0.58277</v>
      </c>
    </row>
    <row r="140" s="42" customFormat="1" ht="34" customHeight="1" spans="1:9">
      <c r="A140" s="54">
        <v>136</v>
      </c>
      <c r="B140" s="54" t="s">
        <v>357</v>
      </c>
      <c r="C140" s="54" t="s">
        <v>360</v>
      </c>
      <c r="D140" s="55" t="s">
        <v>361</v>
      </c>
      <c r="E140" s="54">
        <v>4863.81</v>
      </c>
      <c r="F140" s="56">
        <v>1</v>
      </c>
      <c r="G140" s="56">
        <v>0.90752</v>
      </c>
      <c r="H140" s="56">
        <v>0.77006</v>
      </c>
      <c r="I140" s="56">
        <v>0.58277</v>
      </c>
    </row>
    <row r="141" s="42" customFormat="1" ht="34" customHeight="1" spans="1:9">
      <c r="A141" s="54">
        <v>137</v>
      </c>
      <c r="B141" s="54" t="s">
        <v>357</v>
      </c>
      <c r="C141" s="54" t="s">
        <v>362</v>
      </c>
      <c r="D141" s="55" t="s">
        <v>363</v>
      </c>
      <c r="E141" s="54">
        <v>5339.85</v>
      </c>
      <c r="F141" s="56">
        <v>1</v>
      </c>
      <c r="G141" s="56">
        <v>0.90752</v>
      </c>
      <c r="H141" s="56">
        <v>0.77006</v>
      </c>
      <c r="I141" s="56">
        <v>0.58277</v>
      </c>
    </row>
    <row r="142" s="42" customFormat="1" ht="34" customHeight="1" spans="1:9">
      <c r="A142" s="54">
        <v>138</v>
      </c>
      <c r="B142" s="54" t="s">
        <v>364</v>
      </c>
      <c r="C142" s="54" t="s">
        <v>365</v>
      </c>
      <c r="D142" s="55" t="s">
        <v>366</v>
      </c>
      <c r="E142" s="54">
        <v>3105.21</v>
      </c>
      <c r="F142" s="56">
        <v>1</v>
      </c>
      <c r="G142" s="56">
        <v>0.67219</v>
      </c>
      <c r="H142" s="56">
        <v>0.67219</v>
      </c>
      <c r="I142" s="56">
        <v>0.67219</v>
      </c>
    </row>
    <row r="143" s="42" customFormat="1" ht="34" customHeight="1" spans="1:9">
      <c r="A143" s="54">
        <v>139</v>
      </c>
      <c r="B143" s="54" t="s">
        <v>364</v>
      </c>
      <c r="C143" s="54" t="s">
        <v>367</v>
      </c>
      <c r="D143" s="55" t="s">
        <v>368</v>
      </c>
      <c r="E143" s="54">
        <v>1831.97</v>
      </c>
      <c r="F143" s="56">
        <v>1</v>
      </c>
      <c r="G143" s="56">
        <v>0.76739</v>
      </c>
      <c r="H143" s="56">
        <v>0.76739</v>
      </c>
      <c r="I143" s="56">
        <v>0.76739</v>
      </c>
    </row>
    <row r="144" s="42" customFormat="1" ht="34" customHeight="1" spans="1:9">
      <c r="A144" s="54">
        <v>140</v>
      </c>
      <c r="B144" s="54" t="s">
        <v>364</v>
      </c>
      <c r="C144" s="54" t="s">
        <v>369</v>
      </c>
      <c r="D144" s="55" t="s">
        <v>370</v>
      </c>
      <c r="E144" s="54">
        <v>1080.89</v>
      </c>
      <c r="F144" s="56">
        <v>1</v>
      </c>
      <c r="G144" s="56">
        <v>0.93347</v>
      </c>
      <c r="H144" s="56">
        <v>0.91715</v>
      </c>
      <c r="I144" s="56">
        <v>0.70865</v>
      </c>
    </row>
    <row r="145" s="42" customFormat="1" ht="34" customHeight="1" spans="1:9">
      <c r="A145" s="54">
        <v>141</v>
      </c>
      <c r="B145" s="54" t="s">
        <v>371</v>
      </c>
      <c r="C145" s="54" t="s">
        <v>372</v>
      </c>
      <c r="D145" s="55" t="s">
        <v>373</v>
      </c>
      <c r="E145" s="54">
        <v>3870.8</v>
      </c>
      <c r="F145" s="56">
        <v>1</v>
      </c>
      <c r="G145" s="56">
        <v>0.87952</v>
      </c>
      <c r="H145" s="56">
        <v>0.71314</v>
      </c>
      <c r="I145" s="56">
        <v>0.65279</v>
      </c>
    </row>
    <row r="146" s="42" customFormat="1" ht="34" customHeight="1" spans="1:9">
      <c r="A146" s="54">
        <v>142</v>
      </c>
      <c r="B146" s="54" t="s">
        <v>371</v>
      </c>
      <c r="C146" s="54" t="s">
        <v>374</v>
      </c>
      <c r="D146" s="55" t="s">
        <v>375</v>
      </c>
      <c r="E146" s="54">
        <v>2501.9</v>
      </c>
      <c r="F146" s="56">
        <v>1</v>
      </c>
      <c r="G146" s="56">
        <v>0.85871</v>
      </c>
      <c r="H146" s="56">
        <v>0.68007</v>
      </c>
      <c r="I146" s="56">
        <v>0.52699</v>
      </c>
    </row>
    <row r="147" s="42" customFormat="1" ht="34" customHeight="1" spans="1:9">
      <c r="A147" s="54">
        <v>143</v>
      </c>
      <c r="B147" s="54" t="s">
        <v>371</v>
      </c>
      <c r="C147" s="54" t="s">
        <v>376</v>
      </c>
      <c r="D147" s="55" t="s">
        <v>377</v>
      </c>
      <c r="E147" s="54">
        <v>1778.69</v>
      </c>
      <c r="F147" s="56">
        <v>1</v>
      </c>
      <c r="G147" s="56">
        <v>1</v>
      </c>
      <c r="H147" s="56">
        <v>0.88645</v>
      </c>
      <c r="I147" s="56">
        <v>0.69385</v>
      </c>
    </row>
    <row r="148" s="42" customFormat="1" ht="34" customHeight="1" spans="1:9">
      <c r="A148" s="54">
        <v>144</v>
      </c>
      <c r="B148" s="54" t="s">
        <v>378</v>
      </c>
      <c r="C148" s="54" t="s">
        <v>379</v>
      </c>
      <c r="D148" s="55" t="s">
        <v>380</v>
      </c>
      <c r="E148" s="54">
        <v>2993.07</v>
      </c>
      <c r="F148" s="56">
        <v>1</v>
      </c>
      <c r="G148" s="56">
        <v>0.96798</v>
      </c>
      <c r="H148" s="56">
        <v>0.62015</v>
      </c>
      <c r="I148" s="56">
        <v>0.49045</v>
      </c>
    </row>
    <row r="149" s="42" customFormat="1" ht="34" customHeight="1" spans="1:9">
      <c r="A149" s="54">
        <v>145</v>
      </c>
      <c r="B149" s="54" t="s">
        <v>378</v>
      </c>
      <c r="C149" s="54" t="s">
        <v>381</v>
      </c>
      <c r="D149" s="55" t="s">
        <v>382</v>
      </c>
      <c r="E149" s="54">
        <v>2102.39</v>
      </c>
      <c r="F149" s="56">
        <v>1</v>
      </c>
      <c r="G149" s="56">
        <v>0.99929</v>
      </c>
      <c r="H149" s="56">
        <v>0.66724</v>
      </c>
      <c r="I149" s="56">
        <v>0.55013</v>
      </c>
    </row>
    <row r="150" s="42" customFormat="1" ht="34" customHeight="1" spans="1:9">
      <c r="A150" s="54">
        <v>146</v>
      </c>
      <c r="B150" s="54" t="s">
        <v>378</v>
      </c>
      <c r="C150" s="54" t="s">
        <v>383</v>
      </c>
      <c r="D150" s="55" t="s">
        <v>384</v>
      </c>
      <c r="E150" s="54">
        <v>1751.99</v>
      </c>
      <c r="F150" s="56">
        <v>1</v>
      </c>
      <c r="G150" s="56">
        <v>1</v>
      </c>
      <c r="H150" s="56">
        <v>0.80338</v>
      </c>
      <c r="I150" s="56">
        <v>0.63828</v>
      </c>
    </row>
    <row r="151" s="42" customFormat="1" ht="34" customHeight="1" spans="1:9">
      <c r="A151" s="54">
        <v>147</v>
      </c>
      <c r="B151" s="54" t="s">
        <v>385</v>
      </c>
      <c r="C151" s="54" t="s">
        <v>386</v>
      </c>
      <c r="D151" s="55" t="s">
        <v>387</v>
      </c>
      <c r="E151" s="54">
        <v>2088.41</v>
      </c>
      <c r="F151" s="56">
        <v>1</v>
      </c>
      <c r="G151" s="56">
        <v>0.90752</v>
      </c>
      <c r="H151" s="56">
        <v>0.53385</v>
      </c>
      <c r="I151" s="56">
        <v>0.53385</v>
      </c>
    </row>
    <row r="152" s="42" customFormat="1" ht="34" customHeight="1" spans="1:9">
      <c r="A152" s="54">
        <v>148</v>
      </c>
      <c r="B152" s="54" t="s">
        <v>388</v>
      </c>
      <c r="C152" s="54" t="s">
        <v>389</v>
      </c>
      <c r="D152" s="55" t="s">
        <v>390</v>
      </c>
      <c r="E152" s="54">
        <v>3049.78</v>
      </c>
      <c r="F152" s="56">
        <v>1</v>
      </c>
      <c r="G152" s="56">
        <v>0.90752</v>
      </c>
      <c r="H152" s="56">
        <v>0.52051</v>
      </c>
      <c r="I152" s="56">
        <v>0.52051</v>
      </c>
    </row>
    <row r="153" s="42" customFormat="1" ht="34" customHeight="1" spans="1:9">
      <c r="A153" s="54">
        <v>149</v>
      </c>
      <c r="B153" s="54" t="s">
        <v>388</v>
      </c>
      <c r="C153" s="54" t="s">
        <v>391</v>
      </c>
      <c r="D153" s="55" t="s">
        <v>392</v>
      </c>
      <c r="E153" s="54">
        <v>2541.49</v>
      </c>
      <c r="F153" s="56">
        <v>1</v>
      </c>
      <c r="G153" s="56">
        <v>0.69394</v>
      </c>
      <c r="H153" s="56">
        <v>0.69394</v>
      </c>
      <c r="I153" s="56">
        <v>0.58277</v>
      </c>
    </row>
    <row r="154" s="42" customFormat="1" ht="34" customHeight="1" spans="1:9">
      <c r="A154" s="54">
        <v>150</v>
      </c>
      <c r="B154" s="54" t="s">
        <v>388</v>
      </c>
      <c r="C154" s="54" t="s">
        <v>393</v>
      </c>
      <c r="D154" s="55" t="s">
        <v>394</v>
      </c>
      <c r="E154" s="54">
        <v>1844.19</v>
      </c>
      <c r="F154" s="56">
        <v>1</v>
      </c>
      <c r="G154" s="56">
        <v>1</v>
      </c>
      <c r="H154" s="56">
        <v>0.91686</v>
      </c>
      <c r="I154" s="56">
        <v>0.58277</v>
      </c>
    </row>
    <row r="155" s="42" customFormat="1" ht="34" customHeight="1" spans="1:9">
      <c r="A155" s="54">
        <v>151</v>
      </c>
      <c r="B155" s="54" t="s">
        <v>395</v>
      </c>
      <c r="C155" s="54" t="s">
        <v>396</v>
      </c>
      <c r="D155" s="55" t="s">
        <v>397</v>
      </c>
      <c r="E155" s="54">
        <v>2957.05</v>
      </c>
      <c r="F155" s="56">
        <v>1</v>
      </c>
      <c r="G155" s="56">
        <v>1</v>
      </c>
      <c r="H155" s="56">
        <v>0.69619</v>
      </c>
      <c r="I155" s="56">
        <v>0.58277</v>
      </c>
    </row>
    <row r="156" s="42" customFormat="1" ht="34" customHeight="1" spans="1:9">
      <c r="A156" s="54">
        <v>152</v>
      </c>
      <c r="B156" s="54" t="s">
        <v>395</v>
      </c>
      <c r="C156" s="54" t="s">
        <v>398</v>
      </c>
      <c r="D156" s="55" t="s">
        <v>399</v>
      </c>
      <c r="E156" s="54">
        <v>2464.21</v>
      </c>
      <c r="F156" s="56">
        <v>1</v>
      </c>
      <c r="G156" s="56">
        <v>0.71296</v>
      </c>
      <c r="H156" s="56">
        <v>0.71296</v>
      </c>
      <c r="I156" s="56">
        <v>0.55256</v>
      </c>
    </row>
    <row r="157" s="42" customFormat="1" ht="34" customHeight="1" spans="1:9">
      <c r="A157" s="54">
        <v>153</v>
      </c>
      <c r="B157" s="54" t="s">
        <v>395</v>
      </c>
      <c r="C157" s="54" t="s">
        <v>400</v>
      </c>
      <c r="D157" s="55" t="s">
        <v>401</v>
      </c>
      <c r="E157" s="54">
        <v>1733.81</v>
      </c>
      <c r="F157" s="56">
        <v>1</v>
      </c>
      <c r="G157" s="56">
        <v>0.87478</v>
      </c>
      <c r="H157" s="56">
        <v>0.87478</v>
      </c>
      <c r="I157" s="56">
        <v>0.42045</v>
      </c>
    </row>
    <row r="158" s="42" customFormat="1" ht="34" customHeight="1" spans="1:9">
      <c r="A158" s="54">
        <v>154</v>
      </c>
      <c r="B158" s="54" t="s">
        <v>402</v>
      </c>
      <c r="C158" s="54" t="s">
        <v>403</v>
      </c>
      <c r="D158" s="55" t="s">
        <v>404</v>
      </c>
      <c r="E158" s="54">
        <v>2444.89</v>
      </c>
      <c r="F158" s="56">
        <v>1</v>
      </c>
      <c r="G158" s="56">
        <v>0.94728</v>
      </c>
      <c r="H158" s="56">
        <v>0.60923</v>
      </c>
      <c r="I158" s="56">
        <v>0.60923</v>
      </c>
    </row>
    <row r="159" s="42" customFormat="1" ht="34" customHeight="1" spans="1:9">
      <c r="A159" s="54">
        <v>155</v>
      </c>
      <c r="B159" s="54" t="s">
        <v>402</v>
      </c>
      <c r="C159" s="54" t="s">
        <v>405</v>
      </c>
      <c r="D159" s="55" t="s">
        <v>406</v>
      </c>
      <c r="E159" s="54">
        <v>1736.99</v>
      </c>
      <c r="F159" s="56">
        <v>1</v>
      </c>
      <c r="G159" s="56">
        <v>0.95438</v>
      </c>
      <c r="H159" s="56">
        <v>0.75891</v>
      </c>
      <c r="I159" s="56">
        <v>0.59799</v>
      </c>
    </row>
    <row r="160" s="42" customFormat="1" ht="34" customHeight="1" spans="1:9">
      <c r="A160" s="54">
        <v>155</v>
      </c>
      <c r="B160" s="54" t="s">
        <v>402</v>
      </c>
      <c r="C160" s="54" t="s">
        <v>407</v>
      </c>
      <c r="D160" s="55" t="s">
        <v>408</v>
      </c>
      <c r="E160" s="54">
        <v>1175.59</v>
      </c>
      <c r="F160" s="56">
        <v>1</v>
      </c>
      <c r="G160" s="56">
        <v>0.90752</v>
      </c>
      <c r="H160" s="56">
        <v>0.77006</v>
      </c>
      <c r="I160" s="56">
        <v>0.58277</v>
      </c>
    </row>
    <row r="161" s="42" customFormat="1" ht="34" customHeight="1" spans="1:9">
      <c r="A161" s="54">
        <v>156</v>
      </c>
      <c r="B161" s="54" t="s">
        <v>409</v>
      </c>
      <c r="C161" s="54" t="s">
        <v>410</v>
      </c>
      <c r="D161" s="55" t="s">
        <v>411</v>
      </c>
      <c r="E161" s="54">
        <v>1104.89</v>
      </c>
      <c r="F161" s="56">
        <v>1</v>
      </c>
      <c r="G161" s="56">
        <v>0.84815</v>
      </c>
      <c r="H161" s="56">
        <v>0.84815</v>
      </c>
      <c r="I161" s="56">
        <v>0.84815</v>
      </c>
    </row>
    <row r="162" s="42" customFormat="1" ht="34" customHeight="1" spans="1:9">
      <c r="A162" s="54">
        <v>157</v>
      </c>
      <c r="B162" s="54" t="s">
        <v>409</v>
      </c>
      <c r="C162" s="54" t="s">
        <v>412</v>
      </c>
      <c r="D162" s="55" t="s">
        <v>413</v>
      </c>
      <c r="E162" s="54">
        <v>788.02</v>
      </c>
      <c r="F162" s="56">
        <v>1</v>
      </c>
      <c r="G162" s="56">
        <v>0.96246</v>
      </c>
      <c r="H162" s="56">
        <v>0.86479</v>
      </c>
      <c r="I162" s="56">
        <v>0.77182</v>
      </c>
    </row>
    <row r="163" s="42" customFormat="1" ht="34" customHeight="1" spans="1:9">
      <c r="A163" s="54">
        <v>158</v>
      </c>
      <c r="B163" s="54" t="s">
        <v>414</v>
      </c>
      <c r="C163" s="54" t="s">
        <v>415</v>
      </c>
      <c r="D163" s="55" t="s">
        <v>416</v>
      </c>
      <c r="E163" s="54">
        <v>2917.84</v>
      </c>
      <c r="F163" s="56">
        <v>1</v>
      </c>
      <c r="G163" s="56">
        <v>0.92719</v>
      </c>
      <c r="H163" s="56">
        <v>0.62127</v>
      </c>
      <c r="I163" s="56">
        <v>0.62127</v>
      </c>
    </row>
    <row r="164" s="42" customFormat="1" ht="34" customHeight="1" spans="1:9">
      <c r="A164" s="54">
        <v>159</v>
      </c>
      <c r="B164" s="54" t="s">
        <v>414</v>
      </c>
      <c r="C164" s="54" t="s">
        <v>417</v>
      </c>
      <c r="D164" s="55" t="s">
        <v>418</v>
      </c>
      <c r="E164" s="54">
        <v>2431.53</v>
      </c>
      <c r="F164" s="56">
        <v>1</v>
      </c>
      <c r="G164" s="56">
        <v>0.75176</v>
      </c>
      <c r="H164" s="56">
        <v>0.75176</v>
      </c>
      <c r="I164" s="56">
        <v>0.48962</v>
      </c>
    </row>
    <row r="165" s="42" customFormat="1" ht="34" customHeight="1" spans="1:9">
      <c r="A165" s="54">
        <v>160</v>
      </c>
      <c r="B165" s="54" t="s">
        <v>414</v>
      </c>
      <c r="C165" s="54" t="s">
        <v>419</v>
      </c>
      <c r="D165" s="55" t="s">
        <v>420</v>
      </c>
      <c r="E165" s="54">
        <v>2026.28</v>
      </c>
      <c r="F165" s="56">
        <v>1</v>
      </c>
      <c r="G165" s="56">
        <v>0.98646</v>
      </c>
      <c r="H165" s="56">
        <v>0.75262</v>
      </c>
      <c r="I165" s="56">
        <v>0.63651</v>
      </c>
    </row>
    <row r="166" s="42" customFormat="1" ht="34" customHeight="1" spans="1:9">
      <c r="A166" s="54">
        <v>161</v>
      </c>
      <c r="B166" s="54" t="s">
        <v>421</v>
      </c>
      <c r="C166" s="54" t="s">
        <v>422</v>
      </c>
      <c r="D166" s="55" t="s">
        <v>423</v>
      </c>
      <c r="E166" s="54">
        <v>46647.86</v>
      </c>
      <c r="F166" s="56">
        <v>1</v>
      </c>
      <c r="G166" s="56">
        <v>0.90752</v>
      </c>
      <c r="H166" s="56">
        <v>0.77006</v>
      </c>
      <c r="I166" s="56">
        <v>0.58277</v>
      </c>
    </row>
    <row r="167" s="42" customFormat="1" ht="34" customHeight="1" spans="1:9">
      <c r="A167" s="54">
        <v>162</v>
      </c>
      <c r="B167" s="54" t="s">
        <v>421</v>
      </c>
      <c r="C167" s="54" t="s">
        <v>424</v>
      </c>
      <c r="D167" s="55" t="s">
        <v>425</v>
      </c>
      <c r="E167" s="54">
        <v>36781.89</v>
      </c>
      <c r="F167" s="56">
        <v>1</v>
      </c>
      <c r="G167" s="56">
        <v>0.90752</v>
      </c>
      <c r="H167" s="56">
        <v>0.77006</v>
      </c>
      <c r="I167" s="56">
        <v>0.58277</v>
      </c>
    </row>
    <row r="168" s="42" customFormat="1" ht="34" customHeight="1" spans="1:9">
      <c r="A168" s="54">
        <v>163</v>
      </c>
      <c r="B168" s="54" t="s">
        <v>426</v>
      </c>
      <c r="C168" s="54" t="s">
        <v>427</v>
      </c>
      <c r="D168" s="55" t="s">
        <v>428</v>
      </c>
      <c r="E168" s="54">
        <v>35891.78</v>
      </c>
      <c r="F168" s="56">
        <v>1</v>
      </c>
      <c r="G168" s="56">
        <v>0.90752</v>
      </c>
      <c r="H168" s="56">
        <v>0.77006</v>
      </c>
      <c r="I168" s="56">
        <v>0.58277</v>
      </c>
    </row>
    <row r="169" s="42" customFormat="1" ht="34" customHeight="1" spans="1:9">
      <c r="A169" s="54">
        <v>164</v>
      </c>
      <c r="B169" s="54" t="s">
        <v>429</v>
      </c>
      <c r="C169" s="54" t="s">
        <v>430</v>
      </c>
      <c r="D169" s="55" t="s">
        <v>431</v>
      </c>
      <c r="E169" s="54">
        <v>14194.35</v>
      </c>
      <c r="F169" s="56">
        <v>1</v>
      </c>
      <c r="G169" s="56">
        <v>0.90752</v>
      </c>
      <c r="H169" s="56">
        <v>0.77006</v>
      </c>
      <c r="I169" s="56">
        <v>0.58277</v>
      </c>
    </row>
    <row r="170" s="42" customFormat="1" ht="34" customHeight="1" spans="1:9">
      <c r="A170" s="54">
        <v>165</v>
      </c>
      <c r="B170" s="54" t="s">
        <v>432</v>
      </c>
      <c r="C170" s="54" t="s">
        <v>433</v>
      </c>
      <c r="D170" s="55" t="s">
        <v>434</v>
      </c>
      <c r="E170" s="54">
        <v>23899.49</v>
      </c>
      <c r="F170" s="56">
        <v>1</v>
      </c>
      <c r="G170" s="56">
        <v>0.90752</v>
      </c>
      <c r="H170" s="56">
        <v>0.77006</v>
      </c>
      <c r="I170" s="56">
        <v>0.58277</v>
      </c>
    </row>
    <row r="171" s="42" customFormat="1" ht="34" customHeight="1" spans="1:9">
      <c r="A171" s="54">
        <v>166</v>
      </c>
      <c r="B171" s="54" t="s">
        <v>432</v>
      </c>
      <c r="C171" s="54" t="s">
        <v>435</v>
      </c>
      <c r="D171" s="55" t="s">
        <v>436</v>
      </c>
      <c r="E171" s="54">
        <v>19916.24</v>
      </c>
      <c r="F171" s="56">
        <v>1</v>
      </c>
      <c r="G171" s="56">
        <v>0.90752</v>
      </c>
      <c r="H171" s="56">
        <v>0.77006</v>
      </c>
      <c r="I171" s="56">
        <v>0.58277</v>
      </c>
    </row>
    <row r="172" s="42" customFormat="1" ht="34" customHeight="1" spans="1:9">
      <c r="A172" s="54">
        <v>167</v>
      </c>
      <c r="B172" s="54" t="s">
        <v>432</v>
      </c>
      <c r="C172" s="54" t="s">
        <v>437</v>
      </c>
      <c r="D172" s="55" t="s">
        <v>438</v>
      </c>
      <c r="E172" s="54">
        <v>16596.87</v>
      </c>
      <c r="F172" s="56">
        <v>1</v>
      </c>
      <c r="G172" s="56">
        <v>0.90752</v>
      </c>
      <c r="H172" s="56">
        <v>0.77006</v>
      </c>
      <c r="I172" s="56">
        <v>0.58277</v>
      </c>
    </row>
    <row r="173" s="42" customFormat="1" ht="34" customHeight="1" spans="1:9">
      <c r="A173" s="54">
        <v>168</v>
      </c>
      <c r="B173" s="54" t="s">
        <v>439</v>
      </c>
      <c r="C173" s="54" t="s">
        <v>440</v>
      </c>
      <c r="D173" s="55" t="s">
        <v>441</v>
      </c>
      <c r="E173" s="54">
        <v>10431.28</v>
      </c>
      <c r="F173" s="56">
        <v>1</v>
      </c>
      <c r="G173" s="56">
        <v>0.90752</v>
      </c>
      <c r="H173" s="56">
        <v>0.77006</v>
      </c>
      <c r="I173" s="56">
        <v>0.58277</v>
      </c>
    </row>
    <row r="174" s="42" customFormat="1" ht="34" customHeight="1" spans="1:9">
      <c r="A174" s="54">
        <v>169</v>
      </c>
      <c r="B174" s="54" t="s">
        <v>442</v>
      </c>
      <c r="C174" s="54" t="s">
        <v>443</v>
      </c>
      <c r="D174" s="55" t="s">
        <v>444</v>
      </c>
      <c r="E174" s="54">
        <v>34347.76</v>
      </c>
      <c r="F174" s="56">
        <v>1</v>
      </c>
      <c r="G174" s="56">
        <v>0.90752</v>
      </c>
      <c r="H174" s="56">
        <v>0.77006</v>
      </c>
      <c r="I174" s="56">
        <v>0.58277</v>
      </c>
    </row>
    <row r="175" s="42" customFormat="1" ht="34" customHeight="1" spans="1:9">
      <c r="A175" s="54">
        <v>170</v>
      </c>
      <c r="B175" s="54" t="s">
        <v>445</v>
      </c>
      <c r="C175" s="54" t="s">
        <v>446</v>
      </c>
      <c r="D175" s="55" t="s">
        <v>447</v>
      </c>
      <c r="E175" s="54">
        <v>64230.96</v>
      </c>
      <c r="F175" s="56">
        <v>1</v>
      </c>
      <c r="G175" s="56">
        <v>0.90752</v>
      </c>
      <c r="H175" s="56">
        <v>0.77006</v>
      </c>
      <c r="I175" s="56">
        <v>0.58277</v>
      </c>
    </row>
    <row r="176" s="42" customFormat="1" ht="34" customHeight="1" spans="1:9">
      <c r="A176" s="54">
        <v>171</v>
      </c>
      <c r="B176" s="54" t="s">
        <v>448</v>
      </c>
      <c r="C176" s="54" t="s">
        <v>449</v>
      </c>
      <c r="D176" s="55" t="s">
        <v>450</v>
      </c>
      <c r="E176" s="54">
        <v>4232.72</v>
      </c>
      <c r="F176" s="56">
        <v>1</v>
      </c>
      <c r="G176" s="56">
        <v>0.76959</v>
      </c>
      <c r="H176" s="56">
        <v>0.56398</v>
      </c>
      <c r="I176" s="56">
        <v>0.56398</v>
      </c>
    </row>
    <row r="177" s="42" customFormat="1" ht="34" customHeight="1" spans="1:9">
      <c r="A177" s="54">
        <v>172</v>
      </c>
      <c r="B177" s="54" t="s">
        <v>451</v>
      </c>
      <c r="C177" s="54" t="s">
        <v>452</v>
      </c>
      <c r="D177" s="55" t="s">
        <v>453</v>
      </c>
      <c r="E177" s="54">
        <v>22167.01</v>
      </c>
      <c r="F177" s="56">
        <v>1</v>
      </c>
      <c r="G177" s="56">
        <v>0.90752</v>
      </c>
      <c r="H177" s="56">
        <v>0.77006</v>
      </c>
      <c r="I177" s="56">
        <v>0.58277</v>
      </c>
    </row>
    <row r="178" s="42" customFormat="1" ht="34" customHeight="1" spans="1:9">
      <c r="A178" s="54">
        <v>173</v>
      </c>
      <c r="B178" s="54" t="s">
        <v>451</v>
      </c>
      <c r="C178" s="54" t="s">
        <v>454</v>
      </c>
      <c r="D178" s="55" t="s">
        <v>455</v>
      </c>
      <c r="E178" s="54">
        <v>18164.48</v>
      </c>
      <c r="F178" s="56">
        <v>1</v>
      </c>
      <c r="G178" s="56">
        <v>0.90752</v>
      </c>
      <c r="H178" s="56">
        <v>0.77006</v>
      </c>
      <c r="I178" s="56">
        <v>0.58277</v>
      </c>
    </row>
    <row r="179" s="42" customFormat="1" ht="34" customHeight="1" spans="1:9">
      <c r="A179" s="54">
        <v>174</v>
      </c>
      <c r="B179" s="54" t="s">
        <v>451</v>
      </c>
      <c r="C179" s="54" t="s">
        <v>456</v>
      </c>
      <c r="D179" s="55" t="s">
        <v>457</v>
      </c>
      <c r="E179" s="54">
        <v>14487.52</v>
      </c>
      <c r="F179" s="56">
        <v>1</v>
      </c>
      <c r="G179" s="56">
        <v>0.90752</v>
      </c>
      <c r="H179" s="56">
        <v>0.77006</v>
      </c>
      <c r="I179" s="56">
        <v>0.58277</v>
      </c>
    </row>
    <row r="180" s="42" customFormat="1" ht="34" customHeight="1" spans="1:9">
      <c r="A180" s="54">
        <v>175</v>
      </c>
      <c r="B180" s="54" t="s">
        <v>458</v>
      </c>
      <c r="C180" s="54" t="s">
        <v>459</v>
      </c>
      <c r="D180" s="55" t="s">
        <v>460</v>
      </c>
      <c r="E180" s="54">
        <v>12875.22</v>
      </c>
      <c r="F180" s="56">
        <v>1</v>
      </c>
      <c r="G180" s="56">
        <v>0.60824</v>
      </c>
      <c r="H180" s="56">
        <v>0.60824</v>
      </c>
      <c r="I180" s="56">
        <v>0.58277</v>
      </c>
    </row>
    <row r="181" s="42" customFormat="1" ht="34" customHeight="1" spans="1:9">
      <c r="A181" s="54">
        <v>176</v>
      </c>
      <c r="B181" s="54" t="s">
        <v>458</v>
      </c>
      <c r="C181" s="54" t="s">
        <v>461</v>
      </c>
      <c r="D181" s="55" t="s">
        <v>462</v>
      </c>
      <c r="E181" s="54">
        <v>9280.51</v>
      </c>
      <c r="F181" s="56">
        <v>1</v>
      </c>
      <c r="G181" s="56">
        <v>0.90615</v>
      </c>
      <c r="H181" s="56">
        <v>0.90615</v>
      </c>
      <c r="I181" s="56">
        <v>0.58277</v>
      </c>
    </row>
    <row r="182" s="42" customFormat="1" ht="34" customHeight="1" spans="1:9">
      <c r="A182" s="54">
        <v>177</v>
      </c>
      <c r="B182" s="54" t="s">
        <v>458</v>
      </c>
      <c r="C182" s="54" t="s">
        <v>463</v>
      </c>
      <c r="D182" s="55" t="s">
        <v>464</v>
      </c>
      <c r="E182" s="54">
        <v>7733.76</v>
      </c>
      <c r="F182" s="56">
        <v>1</v>
      </c>
      <c r="G182" s="56">
        <v>0.90752</v>
      </c>
      <c r="H182" s="56">
        <v>0.6778</v>
      </c>
      <c r="I182" s="56">
        <v>0.58277</v>
      </c>
    </row>
    <row r="183" s="42" customFormat="1" ht="34" customHeight="1" spans="1:9">
      <c r="A183" s="54">
        <v>178</v>
      </c>
      <c r="B183" s="54" t="s">
        <v>465</v>
      </c>
      <c r="C183" s="54" t="s">
        <v>466</v>
      </c>
      <c r="D183" s="55" t="s">
        <v>467</v>
      </c>
      <c r="E183" s="54">
        <v>4598.17</v>
      </c>
      <c r="F183" s="56">
        <v>1</v>
      </c>
      <c r="G183" s="56">
        <v>0.90752</v>
      </c>
      <c r="H183" s="56">
        <v>0.77006</v>
      </c>
      <c r="I183" s="56">
        <v>0.58277</v>
      </c>
    </row>
    <row r="184" s="42" customFormat="1" ht="34" customHeight="1" spans="1:9">
      <c r="A184" s="54">
        <v>179</v>
      </c>
      <c r="B184" s="54" t="s">
        <v>468</v>
      </c>
      <c r="C184" s="54" t="s">
        <v>469</v>
      </c>
      <c r="D184" s="55" t="s">
        <v>470</v>
      </c>
      <c r="E184" s="54">
        <v>16028.81</v>
      </c>
      <c r="F184" s="56">
        <v>1</v>
      </c>
      <c r="G184" s="56">
        <v>0.90752</v>
      </c>
      <c r="H184" s="56">
        <v>0.77006</v>
      </c>
      <c r="I184" s="56">
        <v>0.58277</v>
      </c>
    </row>
    <row r="185" s="42" customFormat="1" ht="34" customHeight="1" spans="1:9">
      <c r="A185" s="54">
        <v>180</v>
      </c>
      <c r="B185" s="54" t="s">
        <v>471</v>
      </c>
      <c r="C185" s="54" t="s">
        <v>472</v>
      </c>
      <c r="D185" s="55" t="s">
        <v>473</v>
      </c>
      <c r="E185" s="54">
        <v>23266.79</v>
      </c>
      <c r="F185" s="56">
        <v>1</v>
      </c>
      <c r="G185" s="56">
        <v>0.73873</v>
      </c>
      <c r="H185" s="56">
        <v>0.73873</v>
      </c>
      <c r="I185" s="56">
        <v>0.58277</v>
      </c>
    </row>
    <row r="186" s="42" customFormat="1" ht="34" customHeight="1" spans="1:9">
      <c r="A186" s="54">
        <v>181</v>
      </c>
      <c r="B186" s="54" t="s">
        <v>474</v>
      </c>
      <c r="C186" s="54" t="s">
        <v>475</v>
      </c>
      <c r="D186" s="55" t="s">
        <v>476</v>
      </c>
      <c r="E186" s="54">
        <v>31441.1</v>
      </c>
      <c r="F186" s="56">
        <v>1</v>
      </c>
      <c r="G186" s="56">
        <v>0.90752</v>
      </c>
      <c r="H186" s="56">
        <v>0.77006</v>
      </c>
      <c r="I186" s="56">
        <v>0.58277</v>
      </c>
    </row>
    <row r="187" s="42" customFormat="1" ht="34" customHeight="1" spans="1:9">
      <c r="A187" s="54">
        <v>182</v>
      </c>
      <c r="B187" s="54" t="s">
        <v>477</v>
      </c>
      <c r="C187" s="54" t="s">
        <v>478</v>
      </c>
      <c r="D187" s="55" t="s">
        <v>479</v>
      </c>
      <c r="E187" s="54">
        <v>23849.57</v>
      </c>
      <c r="F187" s="56">
        <v>1</v>
      </c>
      <c r="G187" s="56">
        <v>0.90752</v>
      </c>
      <c r="H187" s="56">
        <v>0.77006</v>
      </c>
      <c r="I187" s="56">
        <v>0.58277</v>
      </c>
    </row>
    <row r="188" s="42" customFormat="1" ht="34" customHeight="1" spans="1:9">
      <c r="A188" s="54">
        <v>183</v>
      </c>
      <c r="B188" s="54" t="s">
        <v>477</v>
      </c>
      <c r="C188" s="54" t="s">
        <v>480</v>
      </c>
      <c r="D188" s="55" t="s">
        <v>481</v>
      </c>
      <c r="E188" s="54">
        <v>19874.64</v>
      </c>
      <c r="F188" s="56">
        <v>1</v>
      </c>
      <c r="G188" s="56">
        <v>0.90752</v>
      </c>
      <c r="H188" s="56">
        <v>0.77006</v>
      </c>
      <c r="I188" s="56">
        <v>0.58277</v>
      </c>
    </row>
    <row r="189" s="42" customFormat="1" ht="34" customHeight="1" spans="1:9">
      <c r="A189" s="54">
        <v>184</v>
      </c>
      <c r="B189" s="54" t="s">
        <v>477</v>
      </c>
      <c r="C189" s="54" t="s">
        <v>482</v>
      </c>
      <c r="D189" s="55" t="s">
        <v>483</v>
      </c>
      <c r="E189" s="54">
        <v>16562.2</v>
      </c>
      <c r="F189" s="56">
        <v>1</v>
      </c>
      <c r="G189" s="56">
        <v>0.90752</v>
      </c>
      <c r="H189" s="56">
        <v>0.77006</v>
      </c>
      <c r="I189" s="56">
        <v>0.58277</v>
      </c>
    </row>
    <row r="190" s="42" customFormat="1" ht="34" customHeight="1" spans="1:9">
      <c r="A190" s="54">
        <v>185</v>
      </c>
      <c r="B190" s="54" t="s">
        <v>484</v>
      </c>
      <c r="C190" s="54" t="s">
        <v>485</v>
      </c>
      <c r="D190" s="55" t="s">
        <v>486</v>
      </c>
      <c r="E190" s="54">
        <v>80171.07</v>
      </c>
      <c r="F190" s="56">
        <v>1</v>
      </c>
      <c r="G190" s="56">
        <v>0.90752</v>
      </c>
      <c r="H190" s="56">
        <v>0.77006</v>
      </c>
      <c r="I190" s="56">
        <v>0.58277</v>
      </c>
    </row>
    <row r="191" s="42" customFormat="1" ht="34" customHeight="1" spans="1:9">
      <c r="A191" s="54">
        <v>186</v>
      </c>
      <c r="B191" s="54" t="s">
        <v>487</v>
      </c>
      <c r="C191" s="54" t="s">
        <v>488</v>
      </c>
      <c r="D191" s="55" t="s">
        <v>489</v>
      </c>
      <c r="E191" s="54">
        <v>15677.49</v>
      </c>
      <c r="F191" s="56">
        <v>1</v>
      </c>
      <c r="G191" s="56">
        <v>0.90752</v>
      </c>
      <c r="H191" s="56">
        <v>0.72598</v>
      </c>
      <c r="I191" s="56">
        <v>0.58277</v>
      </c>
    </row>
    <row r="192" s="42" customFormat="1" ht="34" customHeight="1" spans="1:9">
      <c r="A192" s="54">
        <v>187</v>
      </c>
      <c r="B192" s="54" t="s">
        <v>490</v>
      </c>
      <c r="C192" s="54" t="s">
        <v>491</v>
      </c>
      <c r="D192" s="55" t="s">
        <v>492</v>
      </c>
      <c r="E192" s="54">
        <v>12331.84</v>
      </c>
      <c r="F192" s="56">
        <v>1</v>
      </c>
      <c r="G192" s="56">
        <v>0.79412</v>
      </c>
      <c r="H192" s="56">
        <v>0.79412</v>
      </c>
      <c r="I192" s="56">
        <v>0.58277</v>
      </c>
    </row>
    <row r="193" s="42" customFormat="1" ht="34" customHeight="1" spans="1:9">
      <c r="A193" s="54">
        <v>188</v>
      </c>
      <c r="B193" s="54" t="s">
        <v>493</v>
      </c>
      <c r="C193" s="54" t="s">
        <v>494</v>
      </c>
      <c r="D193" s="55" t="s">
        <v>495</v>
      </c>
      <c r="E193" s="54">
        <v>6896.57</v>
      </c>
      <c r="F193" s="56">
        <v>1</v>
      </c>
      <c r="G193" s="56">
        <v>1</v>
      </c>
      <c r="H193" s="56">
        <v>1</v>
      </c>
      <c r="I193" s="56">
        <v>0.58277</v>
      </c>
    </row>
    <row r="194" s="42" customFormat="1" ht="34" customHeight="1" spans="1:9">
      <c r="A194" s="54">
        <v>189</v>
      </c>
      <c r="B194" s="54" t="s">
        <v>496</v>
      </c>
      <c r="C194" s="54" t="s">
        <v>497</v>
      </c>
      <c r="D194" s="55" t="s">
        <v>498</v>
      </c>
      <c r="E194" s="54">
        <v>74579.3</v>
      </c>
      <c r="F194" s="56">
        <v>1</v>
      </c>
      <c r="G194" s="56">
        <v>0.90752</v>
      </c>
      <c r="H194" s="56">
        <v>0.77006</v>
      </c>
      <c r="I194" s="56">
        <v>0.58277</v>
      </c>
    </row>
    <row r="195" s="42" customFormat="1" ht="34" customHeight="1" spans="1:9">
      <c r="A195" s="54">
        <v>190</v>
      </c>
      <c r="B195" s="54" t="s">
        <v>496</v>
      </c>
      <c r="C195" s="54" t="s">
        <v>499</v>
      </c>
      <c r="D195" s="55" t="s">
        <v>500</v>
      </c>
      <c r="E195" s="54">
        <v>62149.42</v>
      </c>
      <c r="F195" s="56">
        <v>1</v>
      </c>
      <c r="G195" s="56">
        <v>0.90752</v>
      </c>
      <c r="H195" s="56">
        <v>0.77006</v>
      </c>
      <c r="I195" s="56">
        <v>0.58277</v>
      </c>
    </row>
    <row r="196" s="42" customFormat="1" ht="34" customHeight="1" spans="1:9">
      <c r="A196" s="54">
        <v>191</v>
      </c>
      <c r="B196" s="54" t="s">
        <v>496</v>
      </c>
      <c r="C196" s="54" t="s">
        <v>501</v>
      </c>
      <c r="D196" s="55" t="s">
        <v>502</v>
      </c>
      <c r="E196" s="54">
        <v>51791.18</v>
      </c>
      <c r="F196" s="56">
        <v>1</v>
      </c>
      <c r="G196" s="56">
        <v>0.90752</v>
      </c>
      <c r="H196" s="56">
        <v>0.77006</v>
      </c>
      <c r="I196" s="56">
        <v>0.58277</v>
      </c>
    </row>
    <row r="197" s="42" customFormat="1" ht="34" customHeight="1" spans="1:9">
      <c r="A197" s="54">
        <v>192</v>
      </c>
      <c r="B197" s="54" t="s">
        <v>503</v>
      </c>
      <c r="C197" s="54" t="s">
        <v>504</v>
      </c>
      <c r="D197" s="55" t="s">
        <v>505</v>
      </c>
      <c r="E197" s="54">
        <v>26128.3</v>
      </c>
      <c r="F197" s="56">
        <v>1</v>
      </c>
      <c r="G197" s="56">
        <v>0.90752</v>
      </c>
      <c r="H197" s="56">
        <v>0.72757</v>
      </c>
      <c r="I197" s="56">
        <v>0.58277</v>
      </c>
    </row>
    <row r="198" s="42" customFormat="1" ht="34" customHeight="1" spans="1:9">
      <c r="A198" s="54">
        <v>193</v>
      </c>
      <c r="B198" s="54" t="s">
        <v>503</v>
      </c>
      <c r="C198" s="54" t="s">
        <v>506</v>
      </c>
      <c r="D198" s="55" t="s">
        <v>507</v>
      </c>
      <c r="E198" s="54">
        <v>21773.58</v>
      </c>
      <c r="F198" s="56">
        <v>1</v>
      </c>
      <c r="G198" s="56">
        <v>0.93738</v>
      </c>
      <c r="H198" s="56">
        <v>0.93738</v>
      </c>
      <c r="I198" s="56">
        <v>0.58277</v>
      </c>
    </row>
    <row r="199" s="42" customFormat="1" ht="34" customHeight="1" spans="1:9">
      <c r="A199" s="54">
        <v>194</v>
      </c>
      <c r="B199" s="54" t="s">
        <v>503</v>
      </c>
      <c r="C199" s="54" t="s">
        <v>508</v>
      </c>
      <c r="D199" s="55" t="s">
        <v>509</v>
      </c>
      <c r="E199" s="54">
        <v>18144.65</v>
      </c>
      <c r="F199" s="56">
        <v>1</v>
      </c>
      <c r="G199" s="56">
        <v>0.90752</v>
      </c>
      <c r="H199" s="56">
        <v>0.84829</v>
      </c>
      <c r="I199" s="56">
        <v>0.58277</v>
      </c>
    </row>
    <row r="200" s="42" customFormat="1" ht="34" customHeight="1" spans="1:9">
      <c r="A200" s="54">
        <v>195</v>
      </c>
      <c r="B200" s="54" t="s">
        <v>510</v>
      </c>
      <c r="C200" s="54" t="s">
        <v>511</v>
      </c>
      <c r="D200" s="55" t="s">
        <v>512</v>
      </c>
      <c r="E200" s="54">
        <v>18400.89</v>
      </c>
      <c r="F200" s="56">
        <v>1</v>
      </c>
      <c r="G200" s="56">
        <v>0.90752</v>
      </c>
      <c r="H200" s="56">
        <v>0.77006</v>
      </c>
      <c r="I200" s="56">
        <v>0.58277</v>
      </c>
    </row>
    <row r="201" s="42" customFormat="1" ht="34" customHeight="1" spans="1:9">
      <c r="A201" s="54">
        <v>196</v>
      </c>
      <c r="B201" s="54" t="s">
        <v>510</v>
      </c>
      <c r="C201" s="54" t="s">
        <v>513</v>
      </c>
      <c r="D201" s="55" t="s">
        <v>514</v>
      </c>
      <c r="E201" s="54">
        <v>8800.36</v>
      </c>
      <c r="F201" s="56">
        <v>1</v>
      </c>
      <c r="G201" s="56">
        <v>0.90752</v>
      </c>
      <c r="H201" s="56">
        <v>0.77006</v>
      </c>
      <c r="I201" s="56">
        <v>0.58277</v>
      </c>
    </row>
    <row r="202" s="42" customFormat="1" ht="34" customHeight="1" spans="1:9">
      <c r="A202" s="54">
        <v>197</v>
      </c>
      <c r="B202" s="54" t="s">
        <v>515</v>
      </c>
      <c r="C202" s="54" t="s">
        <v>516</v>
      </c>
      <c r="D202" s="55" t="s">
        <v>517</v>
      </c>
      <c r="E202" s="54">
        <v>5959.54</v>
      </c>
      <c r="F202" s="56">
        <v>1</v>
      </c>
      <c r="G202" s="56">
        <v>1</v>
      </c>
      <c r="H202" s="56">
        <v>0.42392</v>
      </c>
      <c r="I202" s="56">
        <v>0.42392</v>
      </c>
    </row>
    <row r="203" s="42" customFormat="1" ht="34" customHeight="1" spans="1:9">
      <c r="A203" s="54">
        <v>198</v>
      </c>
      <c r="B203" s="54" t="s">
        <v>518</v>
      </c>
      <c r="C203" s="54" t="s">
        <v>519</v>
      </c>
      <c r="D203" s="55" t="s">
        <v>520</v>
      </c>
      <c r="E203" s="54">
        <v>10319.05</v>
      </c>
      <c r="F203" s="56">
        <v>1</v>
      </c>
      <c r="G203" s="56">
        <v>0.90327</v>
      </c>
      <c r="H203" s="56">
        <v>0.90327</v>
      </c>
      <c r="I203" s="56">
        <v>0.58277</v>
      </c>
    </row>
    <row r="204" s="42" customFormat="1" ht="34" customHeight="1" spans="1:9">
      <c r="A204" s="54">
        <v>199</v>
      </c>
      <c r="B204" s="54" t="s">
        <v>521</v>
      </c>
      <c r="C204" s="54" t="s">
        <v>522</v>
      </c>
      <c r="D204" s="55" t="s">
        <v>523</v>
      </c>
      <c r="E204" s="54">
        <v>4037.56</v>
      </c>
      <c r="F204" s="56">
        <v>1</v>
      </c>
      <c r="G204" s="56">
        <v>0.94495</v>
      </c>
      <c r="H204" s="56">
        <v>0.61502</v>
      </c>
      <c r="I204" s="56">
        <v>0.56048</v>
      </c>
    </row>
    <row r="205" s="42" customFormat="1" ht="34" customHeight="1" spans="1:9">
      <c r="A205" s="54">
        <v>200</v>
      </c>
      <c r="B205" s="54" t="s">
        <v>521</v>
      </c>
      <c r="C205" s="54" t="s">
        <v>524</v>
      </c>
      <c r="D205" s="55" t="s">
        <v>525</v>
      </c>
      <c r="E205" s="54">
        <v>2803.86</v>
      </c>
      <c r="F205" s="56">
        <v>1</v>
      </c>
      <c r="G205" s="56">
        <v>0.8766</v>
      </c>
      <c r="H205" s="56">
        <v>0.60441</v>
      </c>
      <c r="I205" s="56">
        <v>0.52206</v>
      </c>
    </row>
    <row r="206" s="42" customFormat="1" ht="34" customHeight="1" spans="1:9">
      <c r="A206" s="54">
        <v>201</v>
      </c>
      <c r="B206" s="54" t="s">
        <v>526</v>
      </c>
      <c r="C206" s="54" t="s">
        <v>527</v>
      </c>
      <c r="D206" s="55" t="s">
        <v>528</v>
      </c>
      <c r="E206" s="54">
        <v>3552.52</v>
      </c>
      <c r="F206" s="56">
        <v>1</v>
      </c>
      <c r="G206" s="56">
        <v>0.7656</v>
      </c>
      <c r="H206" s="56">
        <v>0.51806</v>
      </c>
      <c r="I206" s="56">
        <v>0.51806</v>
      </c>
    </row>
    <row r="207" s="42" customFormat="1" ht="34" customHeight="1" spans="1:9">
      <c r="A207" s="54">
        <v>202</v>
      </c>
      <c r="B207" s="54" t="s">
        <v>529</v>
      </c>
      <c r="C207" s="54" t="s">
        <v>530</v>
      </c>
      <c r="D207" s="55" t="s">
        <v>531</v>
      </c>
      <c r="E207" s="54">
        <v>2332.45</v>
      </c>
      <c r="F207" s="56">
        <v>1</v>
      </c>
      <c r="G207" s="56">
        <v>1</v>
      </c>
      <c r="H207" s="56">
        <v>0.64472</v>
      </c>
      <c r="I207" s="56">
        <v>0.45803</v>
      </c>
    </row>
    <row r="208" s="42" customFormat="1" ht="34" customHeight="1" spans="1:9">
      <c r="A208" s="54">
        <v>203</v>
      </c>
      <c r="B208" s="54" t="s">
        <v>529</v>
      </c>
      <c r="C208" s="54" t="s">
        <v>532</v>
      </c>
      <c r="D208" s="55" t="s">
        <v>533</v>
      </c>
      <c r="E208" s="54">
        <v>1943.71</v>
      </c>
      <c r="F208" s="56">
        <v>1</v>
      </c>
      <c r="G208" s="56">
        <v>0.91513</v>
      </c>
      <c r="H208" s="56">
        <v>0.61053</v>
      </c>
      <c r="I208" s="56">
        <v>0.50584</v>
      </c>
    </row>
    <row r="209" s="42" customFormat="1" ht="34" customHeight="1" spans="1:9">
      <c r="A209" s="54">
        <v>204</v>
      </c>
      <c r="B209" s="54" t="s">
        <v>529</v>
      </c>
      <c r="C209" s="54" t="s">
        <v>534</v>
      </c>
      <c r="D209" s="55" t="s">
        <v>535</v>
      </c>
      <c r="E209" s="54">
        <v>1559.76</v>
      </c>
      <c r="F209" s="56">
        <v>1</v>
      </c>
      <c r="G209" s="56">
        <v>1</v>
      </c>
      <c r="H209" s="56">
        <v>0.6677</v>
      </c>
      <c r="I209" s="56">
        <v>0.5135</v>
      </c>
    </row>
    <row r="210" s="42" customFormat="1" ht="34" customHeight="1" spans="1:9">
      <c r="A210" s="54">
        <v>205</v>
      </c>
      <c r="B210" s="54" t="s">
        <v>536</v>
      </c>
      <c r="C210" s="54" t="s">
        <v>537</v>
      </c>
      <c r="D210" s="55" t="s">
        <v>538</v>
      </c>
      <c r="E210" s="54">
        <v>3781.53</v>
      </c>
      <c r="F210" s="56">
        <v>1</v>
      </c>
      <c r="G210" s="56">
        <v>1</v>
      </c>
      <c r="H210" s="56">
        <v>0.556</v>
      </c>
      <c r="I210" s="56">
        <v>0.556</v>
      </c>
    </row>
    <row r="211" s="42" customFormat="1" ht="34" customHeight="1" spans="1:9">
      <c r="A211" s="54">
        <v>206</v>
      </c>
      <c r="B211" s="54" t="s">
        <v>536</v>
      </c>
      <c r="C211" s="54" t="s">
        <v>539</v>
      </c>
      <c r="D211" s="55" t="s">
        <v>540</v>
      </c>
      <c r="E211" s="54">
        <v>3146.3</v>
      </c>
      <c r="F211" s="56">
        <v>1</v>
      </c>
      <c r="G211" s="56">
        <v>0.98407</v>
      </c>
      <c r="H211" s="56">
        <v>0.52712</v>
      </c>
      <c r="I211" s="56">
        <v>0.52712</v>
      </c>
    </row>
    <row r="212" s="42" customFormat="1" ht="34" customHeight="1" spans="1:9">
      <c r="A212" s="54">
        <v>207</v>
      </c>
      <c r="B212" s="54" t="s">
        <v>536</v>
      </c>
      <c r="C212" s="54" t="s">
        <v>541</v>
      </c>
      <c r="D212" s="55" t="s">
        <v>542</v>
      </c>
      <c r="E212" s="54">
        <v>2621.92</v>
      </c>
      <c r="F212" s="56">
        <v>1</v>
      </c>
      <c r="G212" s="56">
        <v>0.9362</v>
      </c>
      <c r="H212" s="56">
        <v>0.62926</v>
      </c>
      <c r="I212" s="56">
        <v>0.51604</v>
      </c>
    </row>
    <row r="213" s="42" customFormat="1" ht="34" customHeight="1" spans="1:9">
      <c r="A213" s="54">
        <v>208</v>
      </c>
      <c r="B213" s="54" t="s">
        <v>543</v>
      </c>
      <c r="C213" s="54" t="s">
        <v>544</v>
      </c>
      <c r="D213" s="55" t="s">
        <v>545</v>
      </c>
      <c r="E213" s="54">
        <v>5962.32</v>
      </c>
      <c r="F213" s="56">
        <v>1</v>
      </c>
      <c r="G213" s="56">
        <v>0.90752</v>
      </c>
      <c r="H213" s="56">
        <v>0.77882</v>
      </c>
      <c r="I213" s="56">
        <v>0.58277</v>
      </c>
    </row>
    <row r="214" s="42" customFormat="1" ht="34" customHeight="1" spans="1:9">
      <c r="A214" s="54">
        <v>209</v>
      </c>
      <c r="B214" s="54" t="s">
        <v>546</v>
      </c>
      <c r="C214" s="54" t="s">
        <v>547</v>
      </c>
      <c r="D214" s="55" t="s">
        <v>548</v>
      </c>
      <c r="E214" s="54">
        <v>3709.1</v>
      </c>
      <c r="F214" s="56">
        <v>1</v>
      </c>
      <c r="G214" s="56">
        <v>0.93098</v>
      </c>
      <c r="H214" s="56">
        <v>0.63072</v>
      </c>
      <c r="I214" s="56">
        <v>0.63072</v>
      </c>
    </row>
    <row r="215" s="42" customFormat="1" ht="34" customHeight="1" spans="1:9">
      <c r="A215" s="54">
        <v>210</v>
      </c>
      <c r="B215" s="54" t="s">
        <v>546</v>
      </c>
      <c r="C215" s="54" t="s">
        <v>549</v>
      </c>
      <c r="D215" s="55" t="s">
        <v>550</v>
      </c>
      <c r="E215" s="54">
        <v>2866.51</v>
      </c>
      <c r="F215" s="56">
        <v>1</v>
      </c>
      <c r="G215" s="56">
        <v>0.90274</v>
      </c>
      <c r="H215" s="56">
        <v>0.59146</v>
      </c>
      <c r="I215" s="56">
        <v>0.49337</v>
      </c>
    </row>
    <row r="216" s="42" customFormat="1" ht="34" customHeight="1" spans="1:9">
      <c r="A216" s="54">
        <v>211</v>
      </c>
      <c r="B216" s="54" t="s">
        <v>551</v>
      </c>
      <c r="C216" s="54" t="s">
        <v>552</v>
      </c>
      <c r="D216" s="55" t="s">
        <v>553</v>
      </c>
      <c r="E216" s="54">
        <v>2972.35</v>
      </c>
      <c r="F216" s="56">
        <v>1</v>
      </c>
      <c r="G216" s="56">
        <v>0.82256</v>
      </c>
      <c r="H216" s="56">
        <v>0.82256</v>
      </c>
      <c r="I216" s="56">
        <v>0.58277</v>
      </c>
    </row>
    <row r="217" s="42" customFormat="1" ht="34" customHeight="1" spans="1:9">
      <c r="A217" s="54">
        <v>212</v>
      </c>
      <c r="B217" s="54" t="s">
        <v>551</v>
      </c>
      <c r="C217" s="54" t="s">
        <v>554</v>
      </c>
      <c r="D217" s="55" t="s">
        <v>555</v>
      </c>
      <c r="E217" s="54">
        <v>2174.71</v>
      </c>
      <c r="F217" s="56">
        <v>1</v>
      </c>
      <c r="G217" s="56">
        <v>0.90752</v>
      </c>
      <c r="H217" s="56">
        <v>0.53036</v>
      </c>
      <c r="I217" s="56">
        <v>0.53036</v>
      </c>
    </row>
    <row r="218" s="42" customFormat="1" ht="34" customHeight="1" spans="1:9">
      <c r="A218" s="54">
        <v>213</v>
      </c>
      <c r="B218" s="54" t="s">
        <v>556</v>
      </c>
      <c r="C218" s="54" t="s">
        <v>557</v>
      </c>
      <c r="D218" s="55" t="s">
        <v>558</v>
      </c>
      <c r="E218" s="54">
        <v>6082.86</v>
      </c>
      <c r="F218" s="56">
        <v>1</v>
      </c>
      <c r="G218" s="56">
        <v>0.90752</v>
      </c>
      <c r="H218" s="56">
        <v>0.79747</v>
      </c>
      <c r="I218" s="56">
        <v>0.58277</v>
      </c>
    </row>
    <row r="219" s="42" customFormat="1" ht="34" customHeight="1" spans="1:9">
      <c r="A219" s="54">
        <v>214</v>
      </c>
      <c r="B219" s="54" t="s">
        <v>556</v>
      </c>
      <c r="C219" s="54" t="s">
        <v>559</v>
      </c>
      <c r="D219" s="55" t="s">
        <v>560</v>
      </c>
      <c r="E219" s="54">
        <v>5069.05</v>
      </c>
      <c r="F219" s="56">
        <v>1</v>
      </c>
      <c r="G219" s="56">
        <v>0.72596</v>
      </c>
      <c r="H219" s="56">
        <v>0.72596</v>
      </c>
      <c r="I219" s="56">
        <v>0.30713</v>
      </c>
    </row>
    <row r="220" s="42" customFormat="1" ht="34" customHeight="1" spans="1:9">
      <c r="A220" s="54">
        <v>215</v>
      </c>
      <c r="B220" s="54" t="s">
        <v>556</v>
      </c>
      <c r="C220" s="54" t="s">
        <v>561</v>
      </c>
      <c r="D220" s="55" t="s">
        <v>562</v>
      </c>
      <c r="E220" s="54">
        <v>4224.21</v>
      </c>
      <c r="F220" s="56">
        <v>1</v>
      </c>
      <c r="G220" s="56">
        <v>0.90752</v>
      </c>
      <c r="H220" s="56">
        <v>0.5915</v>
      </c>
      <c r="I220" s="56">
        <v>0.3431</v>
      </c>
    </row>
    <row r="221" s="42" customFormat="1" ht="34" customHeight="1" spans="1:9">
      <c r="A221" s="54">
        <v>216</v>
      </c>
      <c r="B221" s="54" t="s">
        <v>563</v>
      </c>
      <c r="C221" s="54" t="s">
        <v>564</v>
      </c>
      <c r="D221" s="55" t="s">
        <v>565</v>
      </c>
      <c r="E221" s="54">
        <v>2576.39</v>
      </c>
      <c r="F221" s="56">
        <v>1</v>
      </c>
      <c r="G221" s="56">
        <v>1</v>
      </c>
      <c r="H221" s="56">
        <v>0.64387</v>
      </c>
      <c r="I221" s="56">
        <v>0.58277</v>
      </c>
    </row>
    <row r="222" s="42" customFormat="1" ht="34" customHeight="1" spans="1:9">
      <c r="A222" s="54">
        <v>217</v>
      </c>
      <c r="B222" s="54" t="s">
        <v>563</v>
      </c>
      <c r="C222" s="54" t="s">
        <v>566</v>
      </c>
      <c r="D222" s="55" t="s">
        <v>567</v>
      </c>
      <c r="E222" s="54">
        <v>1980.98</v>
      </c>
      <c r="F222" s="56">
        <v>1</v>
      </c>
      <c r="G222" s="56">
        <v>1</v>
      </c>
      <c r="H222" s="56">
        <v>0.63191</v>
      </c>
      <c r="I222" s="56">
        <v>0.57071</v>
      </c>
    </row>
    <row r="223" s="42" customFormat="1" ht="34" customHeight="1" spans="1:9">
      <c r="A223" s="54">
        <v>218</v>
      </c>
      <c r="B223" s="54" t="s">
        <v>563</v>
      </c>
      <c r="C223" s="54" t="s">
        <v>568</v>
      </c>
      <c r="D223" s="55" t="s">
        <v>569</v>
      </c>
      <c r="E223" s="54">
        <v>1650.81</v>
      </c>
      <c r="F223" s="56">
        <v>1</v>
      </c>
      <c r="G223" s="56">
        <v>0.86943</v>
      </c>
      <c r="H223" s="56">
        <v>0.66953</v>
      </c>
      <c r="I223" s="56">
        <v>0.65288</v>
      </c>
    </row>
    <row r="224" s="42" customFormat="1" ht="34" customHeight="1" spans="1:9">
      <c r="A224" s="54">
        <v>219</v>
      </c>
      <c r="B224" s="54" t="s">
        <v>570</v>
      </c>
      <c r="C224" s="54" t="s">
        <v>571</v>
      </c>
      <c r="D224" s="55" t="s">
        <v>572</v>
      </c>
      <c r="E224" s="54">
        <v>4265.42</v>
      </c>
      <c r="F224" s="56">
        <v>1</v>
      </c>
      <c r="G224" s="56">
        <v>0.92713</v>
      </c>
      <c r="H224" s="56">
        <v>0.84114</v>
      </c>
      <c r="I224" s="56">
        <v>0.58277</v>
      </c>
    </row>
    <row r="225" s="42" customFormat="1" ht="34" customHeight="1" spans="1:9">
      <c r="A225" s="54">
        <v>220</v>
      </c>
      <c r="B225" s="54" t="s">
        <v>573</v>
      </c>
      <c r="C225" s="54" t="s">
        <v>574</v>
      </c>
      <c r="D225" s="55" t="s">
        <v>575</v>
      </c>
      <c r="E225" s="54">
        <v>1934.88</v>
      </c>
      <c r="F225" s="56">
        <v>1</v>
      </c>
      <c r="G225" s="56">
        <v>0.98985</v>
      </c>
      <c r="H225" s="56">
        <v>0.55725</v>
      </c>
      <c r="I225" s="56">
        <v>0.38302</v>
      </c>
    </row>
    <row r="226" s="42" customFormat="1" ht="34" customHeight="1" spans="1:9">
      <c r="A226" s="54">
        <v>221</v>
      </c>
      <c r="B226" s="54" t="s">
        <v>573</v>
      </c>
      <c r="C226" s="54" t="s">
        <v>576</v>
      </c>
      <c r="D226" s="55" t="s">
        <v>577</v>
      </c>
      <c r="E226" s="54">
        <v>1556.98</v>
      </c>
      <c r="F226" s="56">
        <v>1</v>
      </c>
      <c r="G226" s="56">
        <v>1</v>
      </c>
      <c r="H226" s="56">
        <v>0.67932</v>
      </c>
      <c r="I226" s="56">
        <v>0.67932</v>
      </c>
    </row>
    <row r="227" s="42" customFormat="1" ht="34" customHeight="1" spans="1:9">
      <c r="A227" s="54">
        <v>222</v>
      </c>
      <c r="B227" s="54" t="s">
        <v>573</v>
      </c>
      <c r="C227" s="54" t="s">
        <v>578</v>
      </c>
      <c r="D227" s="55" t="s">
        <v>579</v>
      </c>
      <c r="E227" s="54">
        <v>1269</v>
      </c>
      <c r="F227" s="56">
        <v>1</v>
      </c>
      <c r="G227" s="56">
        <v>0.93238</v>
      </c>
      <c r="H227" s="56">
        <v>0.93238</v>
      </c>
      <c r="I227" s="56">
        <v>0.58277</v>
      </c>
    </row>
    <row r="228" s="42" customFormat="1" ht="34" customHeight="1" spans="1:9">
      <c r="A228" s="54">
        <v>223</v>
      </c>
      <c r="B228" s="54" t="s">
        <v>580</v>
      </c>
      <c r="C228" s="54" t="s">
        <v>581</v>
      </c>
      <c r="D228" s="55" t="s">
        <v>582</v>
      </c>
      <c r="E228" s="54">
        <v>2368.23</v>
      </c>
      <c r="F228" s="56">
        <v>1</v>
      </c>
      <c r="G228" s="56">
        <v>1</v>
      </c>
      <c r="H228" s="56">
        <v>0.71407</v>
      </c>
      <c r="I228" s="56">
        <v>0.58277</v>
      </c>
    </row>
    <row r="229" s="42" customFormat="1" ht="34" customHeight="1" spans="1:9">
      <c r="A229" s="54">
        <v>224</v>
      </c>
      <c r="B229" s="54" t="s">
        <v>580</v>
      </c>
      <c r="C229" s="54" t="s">
        <v>583</v>
      </c>
      <c r="D229" s="55" t="s">
        <v>584</v>
      </c>
      <c r="E229" s="54">
        <v>1476.59</v>
      </c>
      <c r="F229" s="56">
        <v>1</v>
      </c>
      <c r="G229" s="56">
        <v>0.74726</v>
      </c>
      <c r="H229" s="56">
        <v>0.74726</v>
      </c>
      <c r="I229" s="56">
        <v>0.58277</v>
      </c>
    </row>
    <row r="230" s="42" customFormat="1" ht="34" customHeight="1" spans="1:9">
      <c r="A230" s="54">
        <v>225</v>
      </c>
      <c r="B230" s="54" t="s">
        <v>585</v>
      </c>
      <c r="C230" s="54" t="s">
        <v>586</v>
      </c>
      <c r="D230" s="55" t="s">
        <v>587</v>
      </c>
      <c r="E230" s="54">
        <v>3529.04</v>
      </c>
      <c r="F230" s="56">
        <v>1</v>
      </c>
      <c r="G230" s="56">
        <v>0.70561</v>
      </c>
      <c r="H230" s="56">
        <v>0.70561</v>
      </c>
      <c r="I230" s="56">
        <v>0.58277</v>
      </c>
    </row>
    <row r="231" s="42" customFormat="1" ht="34" customHeight="1" spans="1:9">
      <c r="A231" s="54">
        <v>226</v>
      </c>
      <c r="B231" s="54" t="s">
        <v>585</v>
      </c>
      <c r="C231" s="54" t="s">
        <v>588</v>
      </c>
      <c r="D231" s="55" t="s">
        <v>589</v>
      </c>
      <c r="E231" s="54">
        <v>2407.14</v>
      </c>
      <c r="F231" s="56">
        <v>1</v>
      </c>
      <c r="G231" s="56">
        <v>0.83842</v>
      </c>
      <c r="H231" s="56">
        <v>0.83842</v>
      </c>
      <c r="I231" s="56">
        <v>0.83842</v>
      </c>
    </row>
    <row r="232" s="42" customFormat="1" ht="34" customHeight="1" spans="1:9">
      <c r="A232" s="54">
        <v>227</v>
      </c>
      <c r="B232" s="54" t="s">
        <v>590</v>
      </c>
      <c r="C232" s="54" t="s">
        <v>591</v>
      </c>
      <c r="D232" s="55" t="s">
        <v>592</v>
      </c>
      <c r="E232" s="54">
        <v>3609.28</v>
      </c>
      <c r="F232" s="56">
        <v>1</v>
      </c>
      <c r="G232" s="56">
        <v>0.90752</v>
      </c>
      <c r="H232" s="56">
        <v>0.49106</v>
      </c>
      <c r="I232" s="56">
        <v>0.49106</v>
      </c>
    </row>
    <row r="233" s="42" customFormat="1" ht="34" customHeight="1" spans="1:9">
      <c r="A233" s="54">
        <v>228</v>
      </c>
      <c r="B233" s="54" t="s">
        <v>590</v>
      </c>
      <c r="C233" s="54" t="s">
        <v>593</v>
      </c>
      <c r="D233" s="55" t="s">
        <v>594</v>
      </c>
      <c r="E233" s="54">
        <v>2921.11</v>
      </c>
      <c r="F233" s="56">
        <v>1</v>
      </c>
      <c r="G233" s="56">
        <v>0.67703</v>
      </c>
      <c r="H233" s="56">
        <v>0.67703</v>
      </c>
      <c r="I233" s="56">
        <v>0.37422</v>
      </c>
    </row>
    <row r="234" s="42" customFormat="1" ht="34" customHeight="1" spans="1:9">
      <c r="A234" s="54">
        <v>229</v>
      </c>
      <c r="B234" s="54" t="s">
        <v>595</v>
      </c>
      <c r="C234" s="54" t="s">
        <v>596</v>
      </c>
      <c r="D234" s="55" t="s">
        <v>597</v>
      </c>
      <c r="E234" s="54">
        <v>3120.66</v>
      </c>
      <c r="F234" s="56">
        <v>1</v>
      </c>
      <c r="G234" s="56">
        <v>0.86273</v>
      </c>
      <c r="H234" s="56">
        <v>0.61099</v>
      </c>
      <c r="I234" s="56">
        <v>0.43148</v>
      </c>
    </row>
    <row r="235" s="42" customFormat="1" ht="34" customHeight="1" spans="1:9">
      <c r="A235" s="54">
        <v>230</v>
      </c>
      <c r="B235" s="54" t="s">
        <v>595</v>
      </c>
      <c r="C235" s="54" t="s">
        <v>598</v>
      </c>
      <c r="D235" s="55" t="s">
        <v>599</v>
      </c>
      <c r="E235" s="54">
        <v>2511.58</v>
      </c>
      <c r="F235" s="56">
        <v>1</v>
      </c>
      <c r="G235" s="56">
        <v>0.92205</v>
      </c>
      <c r="H235" s="56">
        <v>0.49241</v>
      </c>
      <c r="I235" s="56">
        <v>0.41814</v>
      </c>
    </row>
    <row r="236" s="42" customFormat="1" ht="34" customHeight="1" spans="1:9">
      <c r="A236" s="54">
        <v>231</v>
      </c>
      <c r="B236" s="54" t="s">
        <v>595</v>
      </c>
      <c r="C236" s="54" t="s">
        <v>600</v>
      </c>
      <c r="D236" s="55" t="s">
        <v>601</v>
      </c>
      <c r="E236" s="54">
        <v>1885.48</v>
      </c>
      <c r="F236" s="56">
        <v>1</v>
      </c>
      <c r="G236" s="56">
        <v>0.90273</v>
      </c>
      <c r="H236" s="56">
        <v>0.66198</v>
      </c>
      <c r="I236" s="56">
        <v>0.50744</v>
      </c>
    </row>
    <row r="237" s="42" customFormat="1" ht="34" customHeight="1" spans="1:9">
      <c r="A237" s="54">
        <v>232</v>
      </c>
      <c r="B237" s="54" t="s">
        <v>602</v>
      </c>
      <c r="C237" s="54" t="s">
        <v>603</v>
      </c>
      <c r="D237" s="55" t="s">
        <v>604</v>
      </c>
      <c r="E237" s="54">
        <v>34226.71</v>
      </c>
      <c r="F237" s="56">
        <v>1</v>
      </c>
      <c r="G237" s="56">
        <v>0.91868</v>
      </c>
      <c r="H237" s="56">
        <v>0.77006</v>
      </c>
      <c r="I237" s="56">
        <v>0.58277</v>
      </c>
    </row>
    <row r="238" s="42" customFormat="1" ht="34" customHeight="1" spans="1:9">
      <c r="A238" s="54">
        <v>233</v>
      </c>
      <c r="B238" s="54" t="s">
        <v>602</v>
      </c>
      <c r="C238" s="54" t="s">
        <v>605</v>
      </c>
      <c r="D238" s="55" t="s">
        <v>606</v>
      </c>
      <c r="E238" s="54">
        <v>22990.95</v>
      </c>
      <c r="F238" s="56">
        <v>1</v>
      </c>
      <c r="G238" s="56">
        <v>0.9061</v>
      </c>
      <c r="H238" s="56">
        <v>0.77006</v>
      </c>
      <c r="I238" s="56">
        <v>0.58277</v>
      </c>
    </row>
    <row r="239" s="42" customFormat="1" ht="34" customHeight="1" spans="1:9">
      <c r="A239" s="54">
        <v>234</v>
      </c>
      <c r="B239" s="54" t="s">
        <v>607</v>
      </c>
      <c r="C239" s="54" t="s">
        <v>608</v>
      </c>
      <c r="D239" s="55" t="s">
        <v>609</v>
      </c>
      <c r="E239" s="54">
        <v>21282.59</v>
      </c>
      <c r="F239" s="56">
        <v>1</v>
      </c>
      <c r="G239" s="56">
        <v>0.88587</v>
      </c>
      <c r="H239" s="56">
        <v>0.88587</v>
      </c>
      <c r="I239" s="56">
        <v>0.58277</v>
      </c>
    </row>
    <row r="240" s="42" customFormat="1" ht="34" customHeight="1" spans="1:9">
      <c r="A240" s="54">
        <v>235</v>
      </c>
      <c r="B240" s="54" t="s">
        <v>610</v>
      </c>
      <c r="C240" s="54" t="s">
        <v>611</v>
      </c>
      <c r="D240" s="55" t="s">
        <v>612</v>
      </c>
      <c r="E240" s="54">
        <v>21102.48</v>
      </c>
      <c r="F240" s="56">
        <v>1</v>
      </c>
      <c r="G240" s="56">
        <v>0.90752</v>
      </c>
      <c r="H240" s="56">
        <v>0.77006</v>
      </c>
      <c r="I240" s="56">
        <v>0.58277</v>
      </c>
    </row>
    <row r="241" s="42" customFormat="1" ht="34" customHeight="1" spans="1:9">
      <c r="A241" s="54">
        <v>236</v>
      </c>
      <c r="B241" s="54" t="s">
        <v>610</v>
      </c>
      <c r="C241" s="54" t="s">
        <v>613</v>
      </c>
      <c r="D241" s="55" t="s">
        <v>614</v>
      </c>
      <c r="E241" s="54">
        <v>7730.04</v>
      </c>
      <c r="F241" s="56">
        <v>1</v>
      </c>
      <c r="G241" s="56">
        <v>0.90752</v>
      </c>
      <c r="H241" s="56">
        <v>0.49947</v>
      </c>
      <c r="I241" s="56">
        <v>0.49947</v>
      </c>
    </row>
    <row r="242" s="42" customFormat="1" ht="34" customHeight="1" spans="1:9">
      <c r="A242" s="54">
        <v>237</v>
      </c>
      <c r="B242" s="54" t="s">
        <v>610</v>
      </c>
      <c r="C242" s="54" t="s">
        <v>615</v>
      </c>
      <c r="D242" s="55" t="s">
        <v>616</v>
      </c>
      <c r="E242" s="54">
        <v>4549.7</v>
      </c>
      <c r="F242" s="56">
        <v>1</v>
      </c>
      <c r="G242" s="56">
        <v>0.83872</v>
      </c>
      <c r="H242" s="56">
        <v>0.63864</v>
      </c>
      <c r="I242" s="56">
        <v>0.58277</v>
      </c>
    </row>
    <row r="243" s="42" customFormat="1" ht="34" customHeight="1" spans="1:9">
      <c r="A243" s="54">
        <v>238</v>
      </c>
      <c r="B243" s="54" t="s">
        <v>617</v>
      </c>
      <c r="C243" s="54" t="s">
        <v>618</v>
      </c>
      <c r="D243" s="55" t="s">
        <v>619</v>
      </c>
      <c r="E243" s="54">
        <v>19174.08</v>
      </c>
      <c r="F243" s="56">
        <v>1</v>
      </c>
      <c r="G243" s="56">
        <v>0.90752</v>
      </c>
      <c r="H243" s="56">
        <v>0.47784</v>
      </c>
      <c r="I243" s="56">
        <v>0.47784</v>
      </c>
    </row>
    <row r="244" s="42" customFormat="1" ht="34" customHeight="1" spans="1:9">
      <c r="A244" s="54">
        <v>239</v>
      </c>
      <c r="B244" s="54" t="s">
        <v>617</v>
      </c>
      <c r="C244" s="54" t="s">
        <v>620</v>
      </c>
      <c r="D244" s="55" t="s">
        <v>621</v>
      </c>
      <c r="E244" s="54">
        <v>12029.02</v>
      </c>
      <c r="F244" s="56">
        <v>1</v>
      </c>
      <c r="G244" s="56">
        <v>0.62472</v>
      </c>
      <c r="H244" s="56">
        <v>0.62472</v>
      </c>
      <c r="I244" s="56">
        <v>0.58277</v>
      </c>
    </row>
    <row r="245" s="42" customFormat="1" ht="34" customHeight="1" spans="1:9">
      <c r="A245" s="54">
        <v>240</v>
      </c>
      <c r="B245" s="54" t="s">
        <v>617</v>
      </c>
      <c r="C245" s="54" t="s">
        <v>622</v>
      </c>
      <c r="D245" s="55" t="s">
        <v>623</v>
      </c>
      <c r="E245" s="54">
        <v>6964.35</v>
      </c>
      <c r="F245" s="56">
        <v>1</v>
      </c>
      <c r="G245" s="56">
        <v>0.74015</v>
      </c>
      <c r="H245" s="56">
        <v>0.74015</v>
      </c>
      <c r="I245" s="56">
        <v>0.58277</v>
      </c>
    </row>
    <row r="246" s="42" customFormat="1" ht="34" customHeight="1" spans="1:9">
      <c r="A246" s="54">
        <v>241</v>
      </c>
      <c r="B246" s="54" t="s">
        <v>624</v>
      </c>
      <c r="C246" s="54" t="s">
        <v>625</v>
      </c>
      <c r="D246" s="55" t="s">
        <v>626</v>
      </c>
      <c r="E246" s="54">
        <v>4709.66</v>
      </c>
      <c r="F246" s="56">
        <v>1</v>
      </c>
      <c r="G246" s="56">
        <v>0.90752</v>
      </c>
      <c r="H246" s="56">
        <v>0.45761</v>
      </c>
      <c r="I246" s="56">
        <v>0.45761</v>
      </c>
    </row>
    <row r="247" s="42" customFormat="1" ht="34" customHeight="1" spans="1:9">
      <c r="A247" s="54">
        <v>242</v>
      </c>
      <c r="B247" s="54" t="s">
        <v>624</v>
      </c>
      <c r="C247" s="54" t="s">
        <v>627</v>
      </c>
      <c r="D247" s="55" t="s">
        <v>628</v>
      </c>
      <c r="E247" s="54">
        <v>3063.65</v>
      </c>
      <c r="F247" s="56">
        <v>1</v>
      </c>
      <c r="G247" s="56">
        <v>0.90752</v>
      </c>
      <c r="H247" s="56">
        <v>0.87561</v>
      </c>
      <c r="I247" s="56">
        <v>0.58277</v>
      </c>
    </row>
    <row r="248" s="42" customFormat="1" ht="34" customHeight="1" spans="1:9">
      <c r="A248" s="54">
        <v>243</v>
      </c>
      <c r="B248" s="54" t="s">
        <v>629</v>
      </c>
      <c r="C248" s="54" t="s">
        <v>630</v>
      </c>
      <c r="D248" s="55" t="s">
        <v>631</v>
      </c>
      <c r="E248" s="54">
        <v>5641.32</v>
      </c>
      <c r="F248" s="56">
        <v>1</v>
      </c>
      <c r="G248" s="56">
        <v>0.79865</v>
      </c>
      <c r="H248" s="56">
        <v>0.62717</v>
      </c>
      <c r="I248" s="56">
        <v>0.58277</v>
      </c>
    </row>
    <row r="249" s="42" customFormat="1" ht="34" customHeight="1" spans="1:9">
      <c r="A249" s="54">
        <v>244</v>
      </c>
      <c r="B249" s="54" t="s">
        <v>629</v>
      </c>
      <c r="C249" s="54" t="s">
        <v>632</v>
      </c>
      <c r="D249" s="55" t="s">
        <v>633</v>
      </c>
      <c r="E249" s="54">
        <v>3973.87</v>
      </c>
      <c r="F249" s="56">
        <v>1</v>
      </c>
      <c r="G249" s="56">
        <v>0.86958</v>
      </c>
      <c r="H249" s="56">
        <v>0.5196</v>
      </c>
      <c r="I249" s="56">
        <v>0.5196</v>
      </c>
    </row>
    <row r="250" s="42" customFormat="1" ht="34" customHeight="1" spans="1:9">
      <c r="A250" s="54">
        <v>245</v>
      </c>
      <c r="B250" s="54" t="s">
        <v>629</v>
      </c>
      <c r="C250" s="54" t="s">
        <v>634</v>
      </c>
      <c r="D250" s="55" t="s">
        <v>635</v>
      </c>
      <c r="E250" s="54">
        <v>3219.66</v>
      </c>
      <c r="F250" s="56">
        <v>1</v>
      </c>
      <c r="G250" s="56">
        <v>0.84537</v>
      </c>
      <c r="H250" s="56">
        <v>0.5949</v>
      </c>
      <c r="I250" s="56">
        <v>0.34514</v>
      </c>
    </row>
    <row r="251" s="42" customFormat="1" ht="34" customHeight="1" spans="1:9">
      <c r="A251" s="54">
        <v>246</v>
      </c>
      <c r="B251" s="54" t="s">
        <v>636</v>
      </c>
      <c r="C251" s="54" t="s">
        <v>637</v>
      </c>
      <c r="D251" s="55" t="s">
        <v>638</v>
      </c>
      <c r="E251" s="54">
        <v>4225.18</v>
      </c>
      <c r="F251" s="56">
        <v>1</v>
      </c>
      <c r="G251" s="56">
        <v>0.64936</v>
      </c>
      <c r="H251" s="56">
        <v>0.64936</v>
      </c>
      <c r="I251" s="56">
        <v>0.64936</v>
      </c>
    </row>
    <row r="252" s="42" customFormat="1" ht="34" customHeight="1" spans="1:9">
      <c r="A252" s="54">
        <v>247</v>
      </c>
      <c r="B252" s="54" t="s">
        <v>636</v>
      </c>
      <c r="C252" s="54" t="s">
        <v>639</v>
      </c>
      <c r="D252" s="55" t="s">
        <v>640</v>
      </c>
      <c r="E252" s="54">
        <v>2837.7</v>
      </c>
      <c r="F252" s="56">
        <v>1</v>
      </c>
      <c r="G252" s="56">
        <v>0.74105</v>
      </c>
      <c r="H252" s="56">
        <v>0.6512</v>
      </c>
      <c r="I252" s="56">
        <v>0.54105</v>
      </c>
    </row>
    <row r="253" s="42" customFormat="1" ht="34" customHeight="1" spans="1:9">
      <c r="A253" s="54">
        <v>248</v>
      </c>
      <c r="B253" s="54" t="s">
        <v>641</v>
      </c>
      <c r="C253" s="54" t="s">
        <v>642</v>
      </c>
      <c r="D253" s="55" t="s">
        <v>643</v>
      </c>
      <c r="E253" s="54">
        <v>12457.11</v>
      </c>
      <c r="F253" s="56">
        <v>1</v>
      </c>
      <c r="G253" s="56">
        <v>0.90752</v>
      </c>
      <c r="H253" s="56">
        <v>0.77006</v>
      </c>
      <c r="I253" s="56">
        <v>0.58277</v>
      </c>
    </row>
    <row r="254" s="42" customFormat="1" ht="34" customHeight="1" spans="1:9">
      <c r="A254" s="54">
        <v>249</v>
      </c>
      <c r="B254" s="54" t="s">
        <v>644</v>
      </c>
      <c r="C254" s="54" t="s">
        <v>645</v>
      </c>
      <c r="D254" s="55" t="s">
        <v>646</v>
      </c>
      <c r="E254" s="54">
        <v>2203.25</v>
      </c>
      <c r="F254" s="56">
        <v>1</v>
      </c>
      <c r="G254" s="56">
        <v>0.90054</v>
      </c>
      <c r="H254" s="56">
        <v>0.58532</v>
      </c>
      <c r="I254" s="56">
        <v>0.58532</v>
      </c>
    </row>
    <row r="255" s="42" customFormat="1" ht="34" customHeight="1" spans="1:9">
      <c r="A255" s="54">
        <v>250</v>
      </c>
      <c r="B255" s="54" t="s">
        <v>647</v>
      </c>
      <c r="C255" s="54" t="s">
        <v>648</v>
      </c>
      <c r="D255" s="55" t="s">
        <v>649</v>
      </c>
      <c r="E255" s="54">
        <v>2949.83</v>
      </c>
      <c r="F255" s="56">
        <v>1</v>
      </c>
      <c r="G255" s="56">
        <v>0.83157</v>
      </c>
      <c r="H255" s="56">
        <v>0.83157</v>
      </c>
      <c r="I255" s="56">
        <v>0.58277</v>
      </c>
    </row>
    <row r="256" s="42" customFormat="1" ht="34" customHeight="1" spans="1:9">
      <c r="A256" s="54">
        <v>251</v>
      </c>
      <c r="B256" s="54" t="s">
        <v>650</v>
      </c>
      <c r="C256" s="54" t="s">
        <v>651</v>
      </c>
      <c r="D256" s="55" t="s">
        <v>652</v>
      </c>
      <c r="E256" s="54">
        <v>10439.42</v>
      </c>
      <c r="F256" s="56">
        <v>1</v>
      </c>
      <c r="G256" s="56">
        <v>0.83966</v>
      </c>
      <c r="H256" s="56">
        <v>0.77006</v>
      </c>
      <c r="I256" s="56">
        <v>0.58277</v>
      </c>
    </row>
    <row r="257" s="42" customFormat="1" ht="34" customHeight="1" spans="1:9">
      <c r="A257" s="54">
        <v>252</v>
      </c>
      <c r="B257" s="54" t="s">
        <v>653</v>
      </c>
      <c r="C257" s="54" t="s">
        <v>654</v>
      </c>
      <c r="D257" s="55" t="s">
        <v>655</v>
      </c>
      <c r="E257" s="54">
        <v>11138.94</v>
      </c>
      <c r="F257" s="56">
        <v>1</v>
      </c>
      <c r="G257" s="56">
        <v>0.77487</v>
      </c>
      <c r="H257" s="56">
        <v>0.77487</v>
      </c>
      <c r="I257" s="56">
        <v>0.58277</v>
      </c>
    </row>
    <row r="258" s="42" customFormat="1" ht="34" customHeight="1" spans="1:9">
      <c r="A258" s="54">
        <v>253</v>
      </c>
      <c r="B258" s="54" t="s">
        <v>653</v>
      </c>
      <c r="C258" s="54" t="s">
        <v>656</v>
      </c>
      <c r="D258" s="55" t="s">
        <v>657</v>
      </c>
      <c r="E258" s="54">
        <v>8266.35</v>
      </c>
      <c r="F258" s="56">
        <v>1</v>
      </c>
      <c r="G258" s="56">
        <v>0.71495</v>
      </c>
      <c r="H258" s="56">
        <v>0.71495</v>
      </c>
      <c r="I258" s="56">
        <v>0.58277</v>
      </c>
    </row>
    <row r="259" s="42" customFormat="1" ht="34" customHeight="1" spans="1:9">
      <c r="A259" s="54">
        <v>254</v>
      </c>
      <c r="B259" s="54" t="s">
        <v>653</v>
      </c>
      <c r="C259" s="54" t="s">
        <v>658</v>
      </c>
      <c r="D259" s="55" t="s">
        <v>659</v>
      </c>
      <c r="E259" s="54">
        <v>4581.35</v>
      </c>
      <c r="F259" s="56">
        <v>1</v>
      </c>
      <c r="G259" s="56">
        <v>0.87431</v>
      </c>
      <c r="H259" s="56">
        <v>0.87431</v>
      </c>
      <c r="I259" s="56">
        <v>0.58277</v>
      </c>
    </row>
    <row r="260" s="42" customFormat="1" ht="34" customHeight="1" spans="1:9">
      <c r="A260" s="54">
        <v>255</v>
      </c>
      <c r="B260" s="54" t="s">
        <v>660</v>
      </c>
      <c r="C260" s="54" t="s">
        <v>661</v>
      </c>
      <c r="D260" s="55" t="s">
        <v>662</v>
      </c>
      <c r="E260" s="54">
        <v>7127.66</v>
      </c>
      <c r="F260" s="56">
        <v>1</v>
      </c>
      <c r="G260" s="56">
        <v>0.9266</v>
      </c>
      <c r="H260" s="56">
        <v>0.9266</v>
      </c>
      <c r="I260" s="56">
        <v>0.58277</v>
      </c>
    </row>
    <row r="261" s="42" customFormat="1" ht="34" customHeight="1" spans="1:9">
      <c r="A261" s="54">
        <v>256</v>
      </c>
      <c r="B261" s="54" t="s">
        <v>663</v>
      </c>
      <c r="C261" s="54" t="s">
        <v>664</v>
      </c>
      <c r="D261" s="55" t="s">
        <v>665</v>
      </c>
      <c r="E261" s="54">
        <v>6076.19</v>
      </c>
      <c r="F261" s="56">
        <v>1</v>
      </c>
      <c r="G261" s="56">
        <v>0.90752</v>
      </c>
      <c r="H261" s="56">
        <v>0.55272</v>
      </c>
      <c r="I261" s="56">
        <v>0.55272</v>
      </c>
    </row>
    <row r="262" s="42" customFormat="1" ht="34" customHeight="1" spans="1:9">
      <c r="A262" s="54">
        <v>257</v>
      </c>
      <c r="B262" s="54" t="s">
        <v>663</v>
      </c>
      <c r="C262" s="54" t="s">
        <v>666</v>
      </c>
      <c r="D262" s="55" t="s">
        <v>667</v>
      </c>
      <c r="E262" s="54">
        <v>2976.69</v>
      </c>
      <c r="F262" s="56">
        <v>1</v>
      </c>
      <c r="G262" s="56">
        <v>0.99381</v>
      </c>
      <c r="H262" s="56">
        <v>0.74055</v>
      </c>
      <c r="I262" s="56">
        <v>0.58277</v>
      </c>
    </row>
    <row r="263" s="42" customFormat="1" ht="34" customHeight="1" spans="1:9">
      <c r="A263" s="54">
        <v>258</v>
      </c>
      <c r="B263" s="54" t="s">
        <v>663</v>
      </c>
      <c r="C263" s="54" t="s">
        <v>668</v>
      </c>
      <c r="D263" s="55" t="s">
        <v>669</v>
      </c>
      <c r="E263" s="54">
        <v>2139.66</v>
      </c>
      <c r="F263" s="56">
        <v>1</v>
      </c>
      <c r="G263" s="56">
        <v>1</v>
      </c>
      <c r="H263" s="56">
        <v>0.79957</v>
      </c>
      <c r="I263" s="56">
        <v>0.58277</v>
      </c>
    </row>
    <row r="264" s="42" customFormat="1" ht="34" customHeight="1" spans="1:9">
      <c r="A264" s="54">
        <v>259</v>
      </c>
      <c r="B264" s="54" t="s">
        <v>670</v>
      </c>
      <c r="C264" s="54" t="s">
        <v>671</v>
      </c>
      <c r="D264" s="55" t="s">
        <v>672</v>
      </c>
      <c r="E264" s="54">
        <v>1953.93</v>
      </c>
      <c r="F264" s="56">
        <v>1</v>
      </c>
      <c r="G264" s="56">
        <v>0.90117</v>
      </c>
      <c r="H264" s="56">
        <v>0.73284</v>
      </c>
      <c r="I264" s="56">
        <v>0.58277</v>
      </c>
    </row>
    <row r="265" s="42" customFormat="1" ht="34" customHeight="1" spans="1:9">
      <c r="A265" s="54">
        <v>260</v>
      </c>
      <c r="B265" s="54" t="s">
        <v>673</v>
      </c>
      <c r="C265" s="54" t="s">
        <v>674</v>
      </c>
      <c r="D265" s="55" t="s">
        <v>675</v>
      </c>
      <c r="E265" s="54">
        <v>6557.16</v>
      </c>
      <c r="F265" s="56">
        <v>1</v>
      </c>
      <c r="G265" s="56">
        <v>0.73458</v>
      </c>
      <c r="H265" s="56">
        <v>0.73458</v>
      </c>
      <c r="I265" s="56">
        <v>0.58277</v>
      </c>
    </row>
    <row r="266" s="42" customFormat="1" ht="34" customHeight="1" spans="1:9">
      <c r="A266" s="54">
        <v>261</v>
      </c>
      <c r="B266" s="54" t="s">
        <v>673</v>
      </c>
      <c r="C266" s="54" t="s">
        <v>676</v>
      </c>
      <c r="D266" s="55" t="s">
        <v>677</v>
      </c>
      <c r="E266" s="54">
        <v>4717.46</v>
      </c>
      <c r="F266" s="56">
        <v>1</v>
      </c>
      <c r="G266" s="56">
        <v>0.82521</v>
      </c>
      <c r="H266" s="56">
        <v>0.82521</v>
      </c>
      <c r="I266" s="56">
        <v>0.55857</v>
      </c>
    </row>
    <row r="267" s="42" customFormat="1" ht="34" customHeight="1" spans="1:9">
      <c r="A267" s="54">
        <v>262</v>
      </c>
      <c r="B267" s="54" t="s">
        <v>673</v>
      </c>
      <c r="C267" s="54" t="s">
        <v>678</v>
      </c>
      <c r="D267" s="55" t="s">
        <v>679</v>
      </c>
      <c r="E267" s="54">
        <v>3419.95</v>
      </c>
      <c r="F267" s="56">
        <v>1</v>
      </c>
      <c r="G267" s="56">
        <v>0.92702</v>
      </c>
      <c r="H267" s="56">
        <v>0.6608</v>
      </c>
      <c r="I267" s="56">
        <v>0.48683</v>
      </c>
    </row>
    <row r="268" s="42" customFormat="1" ht="34" customHeight="1" spans="1:9">
      <c r="A268" s="54">
        <v>263</v>
      </c>
      <c r="B268" s="54" t="s">
        <v>680</v>
      </c>
      <c r="C268" s="54" t="s">
        <v>681</v>
      </c>
      <c r="D268" s="55" t="s">
        <v>682</v>
      </c>
      <c r="E268" s="54">
        <v>4323.04</v>
      </c>
      <c r="F268" s="56">
        <v>1</v>
      </c>
      <c r="G268" s="56">
        <v>0.73377</v>
      </c>
      <c r="H268" s="56">
        <v>0.51166</v>
      </c>
      <c r="I268" s="56">
        <v>0.51166</v>
      </c>
    </row>
    <row r="269" s="42" customFormat="1" ht="34" customHeight="1" spans="1:9">
      <c r="A269" s="54">
        <v>264</v>
      </c>
      <c r="B269" s="54" t="s">
        <v>680</v>
      </c>
      <c r="C269" s="54" t="s">
        <v>683</v>
      </c>
      <c r="D269" s="55" t="s">
        <v>684</v>
      </c>
      <c r="E269" s="54">
        <v>3212.5</v>
      </c>
      <c r="F269" s="56">
        <v>1</v>
      </c>
      <c r="G269" s="56">
        <v>0.75717</v>
      </c>
      <c r="H269" s="56">
        <v>0.59645</v>
      </c>
      <c r="I269" s="56">
        <v>0.58277</v>
      </c>
    </row>
    <row r="270" s="42" customFormat="1" ht="34" customHeight="1" spans="1:9">
      <c r="A270" s="54">
        <v>265</v>
      </c>
      <c r="B270" s="54" t="s">
        <v>680</v>
      </c>
      <c r="C270" s="54" t="s">
        <v>685</v>
      </c>
      <c r="D270" s="55" t="s">
        <v>686</v>
      </c>
      <c r="E270" s="54">
        <v>2002.66</v>
      </c>
      <c r="F270" s="56">
        <v>1</v>
      </c>
      <c r="G270" s="56">
        <v>0.90752</v>
      </c>
      <c r="H270" s="56">
        <v>0.69529</v>
      </c>
      <c r="I270" s="56">
        <v>0.58277</v>
      </c>
    </row>
    <row r="271" s="42" customFormat="1" ht="34" customHeight="1" spans="1:9">
      <c r="A271" s="54">
        <v>266</v>
      </c>
      <c r="B271" s="54" t="s">
        <v>687</v>
      </c>
      <c r="C271" s="54" t="s">
        <v>688</v>
      </c>
      <c r="D271" s="55" t="s">
        <v>689</v>
      </c>
      <c r="E271" s="54">
        <v>2337.8</v>
      </c>
      <c r="F271" s="56">
        <v>1</v>
      </c>
      <c r="G271" s="56">
        <v>0.70983</v>
      </c>
      <c r="H271" s="56">
        <v>0.70983</v>
      </c>
      <c r="I271" s="56">
        <v>0.58277</v>
      </c>
    </row>
    <row r="272" s="42" customFormat="1" ht="34" customHeight="1" spans="1:9">
      <c r="A272" s="54">
        <v>267</v>
      </c>
      <c r="B272" s="54" t="s">
        <v>687</v>
      </c>
      <c r="C272" s="54" t="s">
        <v>690</v>
      </c>
      <c r="D272" s="55" t="s">
        <v>691</v>
      </c>
      <c r="E272" s="54">
        <v>1525.27</v>
      </c>
      <c r="F272" s="56">
        <v>1</v>
      </c>
      <c r="G272" s="56">
        <v>0.8587</v>
      </c>
      <c r="H272" s="56">
        <v>0.59066</v>
      </c>
      <c r="I272" s="56">
        <v>0.59066</v>
      </c>
    </row>
    <row r="273" s="42" customFormat="1" ht="34" customHeight="1" spans="1:9">
      <c r="A273" s="54">
        <v>268</v>
      </c>
      <c r="B273" s="54" t="s">
        <v>692</v>
      </c>
      <c r="C273" s="54" t="s">
        <v>693</v>
      </c>
      <c r="D273" s="55" t="s">
        <v>694</v>
      </c>
      <c r="E273" s="54">
        <v>5456.52</v>
      </c>
      <c r="F273" s="56">
        <v>1</v>
      </c>
      <c r="G273" s="56">
        <v>0.90752</v>
      </c>
      <c r="H273" s="56">
        <v>0.58648</v>
      </c>
      <c r="I273" s="56">
        <v>0.58277</v>
      </c>
    </row>
    <row r="274" s="42" customFormat="1" ht="34" customHeight="1" spans="1:9">
      <c r="A274" s="54">
        <v>269</v>
      </c>
      <c r="B274" s="54" t="s">
        <v>692</v>
      </c>
      <c r="C274" s="54" t="s">
        <v>695</v>
      </c>
      <c r="D274" s="55" t="s">
        <v>696</v>
      </c>
      <c r="E274" s="54">
        <v>4263.98</v>
      </c>
      <c r="F274" s="56">
        <v>1</v>
      </c>
      <c r="G274" s="56">
        <v>0.69642</v>
      </c>
      <c r="H274" s="56">
        <v>0.41153</v>
      </c>
      <c r="I274" s="56">
        <v>0.41153</v>
      </c>
    </row>
    <row r="275" s="42" customFormat="1" ht="34" customHeight="1" spans="1:9">
      <c r="A275" s="54">
        <v>270</v>
      </c>
      <c r="B275" s="54" t="s">
        <v>692</v>
      </c>
      <c r="C275" s="54" t="s">
        <v>697</v>
      </c>
      <c r="D275" s="55" t="s">
        <v>698</v>
      </c>
      <c r="E275" s="54">
        <v>2604.8</v>
      </c>
      <c r="F275" s="56">
        <v>1</v>
      </c>
      <c r="G275" s="56">
        <v>0.74988</v>
      </c>
      <c r="H275" s="56">
        <v>0.74988</v>
      </c>
      <c r="I275" s="56">
        <v>0.58277</v>
      </c>
    </row>
    <row r="276" s="42" customFormat="1" ht="34" customHeight="1" spans="1:9">
      <c r="A276" s="54">
        <v>271</v>
      </c>
      <c r="B276" s="54" t="s">
        <v>699</v>
      </c>
      <c r="C276" s="54" t="s">
        <v>700</v>
      </c>
      <c r="D276" s="55" t="s">
        <v>701</v>
      </c>
      <c r="E276" s="54">
        <v>3992.18</v>
      </c>
      <c r="F276" s="56">
        <v>1</v>
      </c>
      <c r="G276" s="56">
        <v>0.49162</v>
      </c>
      <c r="H276" s="56">
        <v>0.49162</v>
      </c>
      <c r="I276" s="56">
        <v>0.49162</v>
      </c>
    </row>
    <row r="277" s="42" customFormat="1" ht="34" customHeight="1" spans="1:9">
      <c r="A277" s="54">
        <v>272</v>
      </c>
      <c r="B277" s="54" t="s">
        <v>699</v>
      </c>
      <c r="C277" s="54" t="s">
        <v>702</v>
      </c>
      <c r="D277" s="55" t="s">
        <v>703</v>
      </c>
      <c r="E277" s="54">
        <v>1959.32</v>
      </c>
      <c r="F277" s="56">
        <v>1</v>
      </c>
      <c r="G277" s="56">
        <v>0.8384</v>
      </c>
      <c r="H277" s="56">
        <v>0.60105</v>
      </c>
      <c r="I277" s="56">
        <v>0.43325</v>
      </c>
    </row>
    <row r="278" s="42" customFormat="1" ht="34" customHeight="1" spans="1:9">
      <c r="A278" s="54">
        <v>273</v>
      </c>
      <c r="B278" s="54" t="s">
        <v>699</v>
      </c>
      <c r="C278" s="54" t="s">
        <v>704</v>
      </c>
      <c r="D278" s="55" t="s">
        <v>705</v>
      </c>
      <c r="E278" s="54">
        <v>1398.21</v>
      </c>
      <c r="F278" s="56">
        <v>1</v>
      </c>
      <c r="G278" s="56">
        <v>0.93004</v>
      </c>
      <c r="H278" s="56">
        <v>0.60287</v>
      </c>
      <c r="I278" s="56">
        <v>0.58277</v>
      </c>
    </row>
    <row r="279" s="42" customFormat="1" ht="34" customHeight="1" spans="1:9">
      <c r="A279" s="54">
        <v>274</v>
      </c>
      <c r="B279" s="54" t="s">
        <v>706</v>
      </c>
      <c r="C279" s="54" t="s">
        <v>707</v>
      </c>
      <c r="D279" s="55" t="s">
        <v>708</v>
      </c>
      <c r="E279" s="54">
        <v>2815.28</v>
      </c>
      <c r="F279" s="56">
        <v>1</v>
      </c>
      <c r="G279" s="56">
        <v>1</v>
      </c>
      <c r="H279" s="56">
        <v>0.78003</v>
      </c>
      <c r="I279" s="56">
        <v>0.58277</v>
      </c>
    </row>
    <row r="280" s="42" customFormat="1" ht="34" customHeight="1" spans="1:9">
      <c r="A280" s="54">
        <v>275</v>
      </c>
      <c r="B280" s="54" t="s">
        <v>706</v>
      </c>
      <c r="C280" s="54" t="s">
        <v>709</v>
      </c>
      <c r="D280" s="55" t="s">
        <v>710</v>
      </c>
      <c r="E280" s="54">
        <v>2232.12</v>
      </c>
      <c r="F280" s="56">
        <v>1</v>
      </c>
      <c r="G280" s="56">
        <v>0.93997</v>
      </c>
      <c r="H280" s="56">
        <v>0.59678</v>
      </c>
      <c r="I280" s="56">
        <v>0.58277</v>
      </c>
    </row>
    <row r="281" s="42" customFormat="1" ht="34" customHeight="1" spans="1:9">
      <c r="A281" s="54">
        <v>276</v>
      </c>
      <c r="B281" s="54" t="s">
        <v>706</v>
      </c>
      <c r="C281" s="54" t="s">
        <v>711</v>
      </c>
      <c r="D281" s="55" t="s">
        <v>712</v>
      </c>
      <c r="E281" s="54">
        <v>1840.79</v>
      </c>
      <c r="F281" s="56">
        <v>1</v>
      </c>
      <c r="G281" s="56">
        <v>0.8237</v>
      </c>
      <c r="H281" s="56">
        <v>0.7918</v>
      </c>
      <c r="I281" s="56">
        <v>0.58277</v>
      </c>
    </row>
    <row r="282" s="42" customFormat="1" ht="34" customHeight="1" spans="1:9">
      <c r="A282" s="54">
        <v>277</v>
      </c>
      <c r="B282" s="54" t="s">
        <v>713</v>
      </c>
      <c r="C282" s="54" t="s">
        <v>714</v>
      </c>
      <c r="D282" s="55" t="s">
        <v>715</v>
      </c>
      <c r="E282" s="54">
        <v>1305.3</v>
      </c>
      <c r="F282" s="56">
        <v>1</v>
      </c>
      <c r="G282" s="56">
        <v>0.859</v>
      </c>
      <c r="H282" s="56">
        <v>0.74303</v>
      </c>
      <c r="I282" s="56">
        <v>0.55929</v>
      </c>
    </row>
    <row r="283" s="42" customFormat="1" ht="34" customHeight="1" spans="1:9">
      <c r="A283" s="54">
        <v>278</v>
      </c>
      <c r="B283" s="54" t="s">
        <v>716</v>
      </c>
      <c r="C283" s="54" t="s">
        <v>717</v>
      </c>
      <c r="D283" s="55" t="s">
        <v>718</v>
      </c>
      <c r="E283" s="54">
        <v>3467.51</v>
      </c>
      <c r="F283" s="56">
        <v>1</v>
      </c>
      <c r="G283" s="56">
        <v>0.90201</v>
      </c>
      <c r="H283" s="56">
        <v>0.54874</v>
      </c>
      <c r="I283" s="56">
        <v>0.54874</v>
      </c>
    </row>
    <row r="284" s="42" customFormat="1" ht="34" customHeight="1" spans="1:9">
      <c r="A284" s="54">
        <v>279</v>
      </c>
      <c r="B284" s="54" t="s">
        <v>716</v>
      </c>
      <c r="C284" s="54" t="s">
        <v>719</v>
      </c>
      <c r="D284" s="55" t="s">
        <v>720</v>
      </c>
      <c r="E284" s="54">
        <v>2246.56</v>
      </c>
      <c r="F284" s="56">
        <v>1</v>
      </c>
      <c r="G284" s="56">
        <v>1</v>
      </c>
      <c r="H284" s="56">
        <v>0.60093</v>
      </c>
      <c r="I284" s="56">
        <v>0.57156</v>
      </c>
    </row>
    <row r="285" s="42" customFormat="1" ht="34" customHeight="1" spans="1:9">
      <c r="A285" s="54">
        <v>280</v>
      </c>
      <c r="B285" s="54" t="s">
        <v>716</v>
      </c>
      <c r="C285" s="54" t="s">
        <v>721</v>
      </c>
      <c r="D285" s="55" t="s">
        <v>722</v>
      </c>
      <c r="E285" s="54">
        <v>1872.13</v>
      </c>
      <c r="F285" s="56">
        <v>1</v>
      </c>
      <c r="G285" s="56">
        <v>1</v>
      </c>
      <c r="H285" s="56">
        <v>0.65673</v>
      </c>
      <c r="I285" s="56">
        <v>0.65673</v>
      </c>
    </row>
    <row r="286" s="42" customFormat="1" ht="34" customHeight="1" spans="1:9">
      <c r="A286" s="54">
        <v>281</v>
      </c>
      <c r="B286" s="54" t="s">
        <v>723</v>
      </c>
      <c r="C286" s="54" t="s">
        <v>724</v>
      </c>
      <c r="D286" s="55" t="s">
        <v>725</v>
      </c>
      <c r="E286" s="54">
        <v>37271.37</v>
      </c>
      <c r="F286" s="56">
        <v>1</v>
      </c>
      <c r="G286" s="56">
        <v>0.90752</v>
      </c>
      <c r="H286" s="56">
        <v>0.77006</v>
      </c>
      <c r="I286" s="56">
        <v>0.58277</v>
      </c>
    </row>
    <row r="287" s="42" customFormat="1" ht="34" customHeight="1" spans="1:9">
      <c r="A287" s="54">
        <v>282</v>
      </c>
      <c r="B287" s="54" t="s">
        <v>723</v>
      </c>
      <c r="C287" s="54" t="s">
        <v>726</v>
      </c>
      <c r="D287" s="55" t="s">
        <v>727</v>
      </c>
      <c r="E287" s="54">
        <v>18921.46</v>
      </c>
      <c r="F287" s="56">
        <v>1</v>
      </c>
      <c r="G287" s="56">
        <v>0.82795</v>
      </c>
      <c r="H287" s="56">
        <v>0.52788</v>
      </c>
      <c r="I287" s="56">
        <v>0.52788</v>
      </c>
    </row>
    <row r="288" s="42" customFormat="1" ht="34" customHeight="1" spans="1:9">
      <c r="A288" s="54">
        <v>283</v>
      </c>
      <c r="B288" s="54" t="s">
        <v>728</v>
      </c>
      <c r="C288" s="54" t="s">
        <v>729</v>
      </c>
      <c r="D288" s="55" t="s">
        <v>730</v>
      </c>
      <c r="E288" s="54">
        <v>13060.15</v>
      </c>
      <c r="F288" s="56">
        <v>1</v>
      </c>
      <c r="G288" s="56">
        <v>0.90752</v>
      </c>
      <c r="H288" s="56">
        <v>0.77006</v>
      </c>
      <c r="I288" s="56">
        <v>0.58277</v>
      </c>
    </row>
    <row r="289" s="42" customFormat="1" ht="34" customHeight="1" spans="1:9">
      <c r="A289" s="54">
        <v>284</v>
      </c>
      <c r="B289" s="54" t="s">
        <v>728</v>
      </c>
      <c r="C289" s="54" t="s">
        <v>731</v>
      </c>
      <c r="D289" s="55" t="s">
        <v>732</v>
      </c>
      <c r="E289" s="54">
        <v>8969.17</v>
      </c>
      <c r="F289" s="56">
        <v>1</v>
      </c>
      <c r="G289" s="56">
        <v>0.90752</v>
      </c>
      <c r="H289" s="56">
        <v>0.74529</v>
      </c>
      <c r="I289" s="56">
        <v>0.58277</v>
      </c>
    </row>
    <row r="290" s="42" customFormat="1" ht="34" customHeight="1" spans="1:9">
      <c r="A290" s="54">
        <v>285</v>
      </c>
      <c r="B290" s="54" t="s">
        <v>733</v>
      </c>
      <c r="C290" s="54" t="s">
        <v>734</v>
      </c>
      <c r="D290" s="55" t="s">
        <v>735</v>
      </c>
      <c r="E290" s="54">
        <v>4265.56</v>
      </c>
      <c r="F290" s="56">
        <v>1</v>
      </c>
      <c r="G290" s="56">
        <v>0.69691</v>
      </c>
      <c r="H290" s="56">
        <v>0.69691</v>
      </c>
      <c r="I290" s="56">
        <v>0.58277</v>
      </c>
    </row>
    <row r="291" s="42" customFormat="1" ht="34" customHeight="1" spans="1:9">
      <c r="A291" s="54">
        <v>286</v>
      </c>
      <c r="B291" s="54" t="s">
        <v>736</v>
      </c>
      <c r="C291" s="54" t="s">
        <v>737</v>
      </c>
      <c r="D291" s="55" t="s">
        <v>738</v>
      </c>
      <c r="E291" s="54">
        <v>21542.15</v>
      </c>
      <c r="F291" s="56">
        <v>1</v>
      </c>
      <c r="G291" s="56">
        <v>0.90752</v>
      </c>
      <c r="H291" s="56">
        <v>0.77006</v>
      </c>
      <c r="I291" s="56">
        <v>0.58277</v>
      </c>
    </row>
    <row r="292" s="42" customFormat="1" ht="34" customHeight="1" spans="1:9">
      <c r="A292" s="54">
        <v>287</v>
      </c>
      <c r="B292" s="54" t="s">
        <v>736</v>
      </c>
      <c r="C292" s="54" t="s">
        <v>739</v>
      </c>
      <c r="D292" s="55" t="s">
        <v>740</v>
      </c>
      <c r="E292" s="54">
        <v>9313.84</v>
      </c>
      <c r="F292" s="56">
        <v>1</v>
      </c>
      <c r="G292" s="56">
        <v>0.90752</v>
      </c>
      <c r="H292" s="56">
        <v>0.62367</v>
      </c>
      <c r="I292" s="56">
        <v>0.58277</v>
      </c>
    </row>
    <row r="293" s="42" customFormat="1" ht="34" customHeight="1" spans="1:9">
      <c r="A293" s="54">
        <v>288</v>
      </c>
      <c r="B293" s="54" t="s">
        <v>736</v>
      </c>
      <c r="C293" s="54" t="s">
        <v>741</v>
      </c>
      <c r="D293" s="55" t="s">
        <v>742</v>
      </c>
      <c r="E293" s="54">
        <v>7761.53</v>
      </c>
      <c r="F293" s="56">
        <v>1</v>
      </c>
      <c r="G293" s="56">
        <v>0.90752</v>
      </c>
      <c r="H293" s="56">
        <v>0.77006</v>
      </c>
      <c r="I293" s="56">
        <v>0.58277</v>
      </c>
    </row>
    <row r="294" s="42" customFormat="1" ht="34" customHeight="1" spans="1:9">
      <c r="A294" s="54">
        <v>289</v>
      </c>
      <c r="B294" s="54" t="s">
        <v>743</v>
      </c>
      <c r="C294" s="54" t="s">
        <v>744</v>
      </c>
      <c r="D294" s="55" t="s">
        <v>745</v>
      </c>
      <c r="E294" s="54">
        <v>12772.9</v>
      </c>
      <c r="F294" s="56">
        <v>1</v>
      </c>
      <c r="G294" s="56">
        <v>0.82978</v>
      </c>
      <c r="H294" s="56">
        <v>0.62721</v>
      </c>
      <c r="I294" s="56">
        <v>0.58277</v>
      </c>
    </row>
    <row r="295" s="42" customFormat="1" ht="34" customHeight="1" spans="1:9">
      <c r="A295" s="54">
        <v>290</v>
      </c>
      <c r="B295" s="54" t="s">
        <v>743</v>
      </c>
      <c r="C295" s="54" t="s">
        <v>746</v>
      </c>
      <c r="D295" s="55" t="s">
        <v>747</v>
      </c>
      <c r="E295" s="54">
        <v>10644.08</v>
      </c>
      <c r="F295" s="56">
        <v>1</v>
      </c>
      <c r="G295" s="56">
        <v>0.80767</v>
      </c>
      <c r="H295" s="56">
        <v>0.50258</v>
      </c>
      <c r="I295" s="56">
        <v>0.50258</v>
      </c>
    </row>
    <row r="296" s="42" customFormat="1" ht="34" customHeight="1" spans="1:9">
      <c r="A296" s="54">
        <v>291</v>
      </c>
      <c r="B296" s="54" t="s">
        <v>743</v>
      </c>
      <c r="C296" s="54" t="s">
        <v>748</v>
      </c>
      <c r="D296" s="55" t="s">
        <v>749</v>
      </c>
      <c r="E296" s="54">
        <v>8218.17</v>
      </c>
      <c r="F296" s="56">
        <v>1</v>
      </c>
      <c r="G296" s="56">
        <v>0.82722</v>
      </c>
      <c r="H296" s="56">
        <v>0.59068</v>
      </c>
      <c r="I296" s="56">
        <v>0.58277</v>
      </c>
    </row>
    <row r="297" s="42" customFormat="1" ht="34" customHeight="1" spans="1:9">
      <c r="A297" s="54">
        <v>292</v>
      </c>
      <c r="B297" s="54" t="s">
        <v>750</v>
      </c>
      <c r="C297" s="54" t="s">
        <v>751</v>
      </c>
      <c r="D297" s="55" t="s">
        <v>752</v>
      </c>
      <c r="E297" s="54">
        <v>8966.04</v>
      </c>
      <c r="F297" s="56">
        <v>1</v>
      </c>
      <c r="G297" s="56">
        <v>0.90752</v>
      </c>
      <c r="H297" s="56">
        <v>0.77006</v>
      </c>
      <c r="I297" s="56">
        <v>0.58277</v>
      </c>
    </row>
    <row r="298" s="42" customFormat="1" ht="34" customHeight="1" spans="1:9">
      <c r="A298" s="54">
        <v>293</v>
      </c>
      <c r="B298" s="54" t="s">
        <v>753</v>
      </c>
      <c r="C298" s="54" t="s">
        <v>754</v>
      </c>
      <c r="D298" s="55" t="s">
        <v>755</v>
      </c>
      <c r="E298" s="54">
        <v>15457.36</v>
      </c>
      <c r="F298" s="56">
        <v>1</v>
      </c>
      <c r="G298" s="56">
        <v>0.90752</v>
      </c>
      <c r="H298" s="56">
        <v>0.77006</v>
      </c>
      <c r="I298" s="56">
        <v>0.58277</v>
      </c>
    </row>
    <row r="299" s="42" customFormat="1" ht="34" customHeight="1" spans="1:9">
      <c r="A299" s="54">
        <v>294</v>
      </c>
      <c r="B299" s="54" t="s">
        <v>753</v>
      </c>
      <c r="C299" s="54" t="s">
        <v>756</v>
      </c>
      <c r="D299" s="55" t="s">
        <v>757</v>
      </c>
      <c r="E299" s="54">
        <v>11668.09</v>
      </c>
      <c r="F299" s="56">
        <v>1</v>
      </c>
      <c r="G299" s="56">
        <v>0.90752</v>
      </c>
      <c r="H299" s="56">
        <v>0.77006</v>
      </c>
      <c r="I299" s="56">
        <v>0.58277</v>
      </c>
    </row>
    <row r="300" s="42" customFormat="1" ht="34" customHeight="1" spans="1:9">
      <c r="A300" s="54">
        <v>295</v>
      </c>
      <c r="B300" s="54" t="s">
        <v>753</v>
      </c>
      <c r="C300" s="54" t="s">
        <v>758</v>
      </c>
      <c r="D300" s="55" t="s">
        <v>759</v>
      </c>
      <c r="E300" s="54">
        <v>9723.41</v>
      </c>
      <c r="F300" s="56">
        <v>1</v>
      </c>
      <c r="G300" s="56">
        <v>0.90752</v>
      </c>
      <c r="H300" s="56">
        <v>0.77006</v>
      </c>
      <c r="I300" s="56">
        <v>0.58277</v>
      </c>
    </row>
    <row r="301" s="42" customFormat="1" ht="34" customHeight="1" spans="1:9">
      <c r="A301" s="54">
        <v>296</v>
      </c>
      <c r="B301" s="54" t="s">
        <v>760</v>
      </c>
      <c r="C301" s="54" t="s">
        <v>761</v>
      </c>
      <c r="D301" s="55" t="s">
        <v>762</v>
      </c>
      <c r="E301" s="54">
        <v>12983.82</v>
      </c>
      <c r="F301" s="56">
        <v>1</v>
      </c>
      <c r="G301" s="56">
        <v>0.90752</v>
      </c>
      <c r="H301" s="56">
        <v>0.81903</v>
      </c>
      <c r="I301" s="56">
        <v>0.58277</v>
      </c>
    </row>
    <row r="302" s="42" customFormat="1" ht="34" customHeight="1" spans="1:9">
      <c r="A302" s="54">
        <v>297</v>
      </c>
      <c r="B302" s="54" t="s">
        <v>763</v>
      </c>
      <c r="C302" s="54" t="s">
        <v>764</v>
      </c>
      <c r="D302" s="55" t="s">
        <v>765</v>
      </c>
      <c r="E302" s="54">
        <v>4887.4</v>
      </c>
      <c r="F302" s="56">
        <v>1</v>
      </c>
      <c r="G302" s="56">
        <v>0.72859</v>
      </c>
      <c r="H302" s="56">
        <v>0.72859</v>
      </c>
      <c r="I302" s="56">
        <v>0.58277</v>
      </c>
    </row>
    <row r="303" s="42" customFormat="1" ht="34" customHeight="1" spans="1:9">
      <c r="A303" s="54">
        <v>298</v>
      </c>
      <c r="B303" s="54" t="s">
        <v>766</v>
      </c>
      <c r="C303" s="54" t="s">
        <v>767</v>
      </c>
      <c r="D303" s="55" t="s">
        <v>768</v>
      </c>
      <c r="E303" s="54">
        <v>10956.37</v>
      </c>
      <c r="F303" s="56">
        <v>1</v>
      </c>
      <c r="G303" s="56">
        <v>0.90752</v>
      </c>
      <c r="H303" s="56">
        <v>0.56485</v>
      </c>
      <c r="I303" s="56">
        <v>0.56485</v>
      </c>
    </row>
    <row r="304" s="42" customFormat="1" ht="34" customHeight="1" spans="1:9">
      <c r="A304" s="54">
        <v>299</v>
      </c>
      <c r="B304" s="54" t="s">
        <v>766</v>
      </c>
      <c r="C304" s="54" t="s">
        <v>769</v>
      </c>
      <c r="D304" s="55" t="s">
        <v>770</v>
      </c>
      <c r="E304" s="54">
        <v>6990.52</v>
      </c>
      <c r="F304" s="56">
        <v>1</v>
      </c>
      <c r="G304" s="56">
        <v>0.90752</v>
      </c>
      <c r="H304" s="56">
        <v>0.81829</v>
      </c>
      <c r="I304" s="56">
        <v>0.58277</v>
      </c>
    </row>
    <row r="305" s="42" customFormat="1" ht="34" customHeight="1" spans="1:9">
      <c r="A305" s="54">
        <v>300</v>
      </c>
      <c r="B305" s="54" t="s">
        <v>771</v>
      </c>
      <c r="C305" s="54" t="s">
        <v>772</v>
      </c>
      <c r="D305" s="55" t="s">
        <v>773</v>
      </c>
      <c r="E305" s="54">
        <v>5495.91</v>
      </c>
      <c r="F305" s="56">
        <v>1</v>
      </c>
      <c r="G305" s="56">
        <v>0.80504</v>
      </c>
      <c r="H305" s="56">
        <v>0.80504</v>
      </c>
      <c r="I305" s="56">
        <v>0.58277</v>
      </c>
    </row>
    <row r="306" s="42" customFormat="1" ht="34" customHeight="1" spans="1:9">
      <c r="A306" s="54">
        <v>301</v>
      </c>
      <c r="B306" s="54" t="s">
        <v>771</v>
      </c>
      <c r="C306" s="54" t="s">
        <v>774</v>
      </c>
      <c r="D306" s="55" t="s">
        <v>775</v>
      </c>
      <c r="E306" s="54">
        <v>3938.35</v>
      </c>
      <c r="F306" s="56">
        <v>1</v>
      </c>
      <c r="G306" s="56">
        <v>0.94101</v>
      </c>
      <c r="H306" s="56">
        <v>0.94101</v>
      </c>
      <c r="I306" s="56">
        <v>0.64134</v>
      </c>
    </row>
    <row r="307" s="42" customFormat="1" ht="34" customHeight="1" spans="1:9">
      <c r="A307" s="54">
        <v>302</v>
      </c>
      <c r="B307" s="54" t="s">
        <v>771</v>
      </c>
      <c r="C307" s="54" t="s">
        <v>776</v>
      </c>
      <c r="D307" s="55" t="s">
        <v>777</v>
      </c>
      <c r="E307" s="54">
        <v>3281.96</v>
      </c>
      <c r="F307" s="56">
        <v>1</v>
      </c>
      <c r="G307" s="56">
        <v>0.86219</v>
      </c>
      <c r="H307" s="56">
        <v>0.86219</v>
      </c>
      <c r="I307" s="56">
        <v>0.46395</v>
      </c>
    </row>
    <row r="308" s="42" customFormat="1" ht="34" customHeight="1" spans="1:9">
      <c r="A308" s="54">
        <v>303</v>
      </c>
      <c r="B308" s="54" t="s">
        <v>778</v>
      </c>
      <c r="C308" s="54" t="s">
        <v>779</v>
      </c>
      <c r="D308" s="55" t="s">
        <v>780</v>
      </c>
      <c r="E308" s="54">
        <v>3249.28</v>
      </c>
      <c r="F308" s="56">
        <v>1</v>
      </c>
      <c r="G308" s="56">
        <v>0.90752</v>
      </c>
      <c r="H308" s="56">
        <v>0.62877</v>
      </c>
      <c r="I308" s="56">
        <v>0.58277</v>
      </c>
    </row>
    <row r="309" s="42" customFormat="1" ht="34" customHeight="1" spans="1:9">
      <c r="A309" s="54">
        <v>304</v>
      </c>
      <c r="B309" s="54" t="s">
        <v>778</v>
      </c>
      <c r="C309" s="54" t="s">
        <v>781</v>
      </c>
      <c r="D309" s="55" t="s">
        <v>782</v>
      </c>
      <c r="E309" s="54">
        <v>1999.3</v>
      </c>
      <c r="F309" s="56">
        <v>1</v>
      </c>
      <c r="G309" s="56">
        <v>0.87317</v>
      </c>
      <c r="H309" s="56">
        <v>0.87317</v>
      </c>
      <c r="I309" s="56">
        <v>0.58277</v>
      </c>
    </row>
    <row r="310" s="42" customFormat="1" ht="34" customHeight="1" spans="1:9">
      <c r="A310" s="54">
        <v>305</v>
      </c>
      <c r="B310" s="54" t="s">
        <v>778</v>
      </c>
      <c r="C310" s="54" t="s">
        <v>783</v>
      </c>
      <c r="D310" s="55" t="s">
        <v>784</v>
      </c>
      <c r="E310" s="54">
        <v>1639.16</v>
      </c>
      <c r="F310" s="56">
        <v>1</v>
      </c>
      <c r="G310" s="56">
        <v>0.72703</v>
      </c>
      <c r="H310" s="56">
        <v>0.72703</v>
      </c>
      <c r="I310" s="56">
        <v>0.58277</v>
      </c>
    </row>
    <row r="311" s="42" customFormat="1" ht="34" customHeight="1" spans="1:9">
      <c r="A311" s="54">
        <v>306</v>
      </c>
      <c r="B311" s="54" t="s">
        <v>785</v>
      </c>
      <c r="C311" s="54" t="s">
        <v>786</v>
      </c>
      <c r="D311" s="55" t="s">
        <v>787</v>
      </c>
      <c r="E311" s="54">
        <v>8375.29</v>
      </c>
      <c r="F311" s="56">
        <v>1</v>
      </c>
      <c r="G311" s="56">
        <v>1</v>
      </c>
      <c r="H311" s="56">
        <v>1</v>
      </c>
      <c r="I311" s="56">
        <v>0.58277</v>
      </c>
    </row>
    <row r="312" s="42" customFormat="1" ht="34" customHeight="1" spans="1:9">
      <c r="A312" s="54">
        <v>307</v>
      </c>
      <c r="B312" s="54" t="s">
        <v>785</v>
      </c>
      <c r="C312" s="54" t="s">
        <v>788</v>
      </c>
      <c r="D312" s="55" t="s">
        <v>789</v>
      </c>
      <c r="E312" s="54">
        <v>3827.31</v>
      </c>
      <c r="F312" s="56">
        <v>1</v>
      </c>
      <c r="G312" s="56">
        <v>0.79549</v>
      </c>
      <c r="H312" s="56">
        <v>0.79549</v>
      </c>
      <c r="I312" s="56">
        <v>0.58277</v>
      </c>
    </row>
    <row r="313" s="42" customFormat="1" ht="34" customHeight="1" spans="1:9">
      <c r="A313" s="54">
        <v>308</v>
      </c>
      <c r="B313" s="54" t="s">
        <v>785</v>
      </c>
      <c r="C313" s="54" t="s">
        <v>790</v>
      </c>
      <c r="D313" s="55" t="s">
        <v>791</v>
      </c>
      <c r="E313" s="54">
        <v>3286.94</v>
      </c>
      <c r="F313" s="56">
        <v>1</v>
      </c>
      <c r="G313" s="56">
        <v>0.84597</v>
      </c>
      <c r="H313" s="56">
        <v>0.51544</v>
      </c>
      <c r="I313" s="56">
        <v>0.51544</v>
      </c>
    </row>
    <row r="314" s="42" customFormat="1" ht="34" customHeight="1" spans="1:9">
      <c r="A314" s="54">
        <v>309</v>
      </c>
      <c r="B314" s="54" t="s">
        <v>792</v>
      </c>
      <c r="C314" s="54" t="s">
        <v>793</v>
      </c>
      <c r="D314" s="55" t="s">
        <v>794</v>
      </c>
      <c r="E314" s="54">
        <v>4134.26</v>
      </c>
      <c r="F314" s="56">
        <v>1</v>
      </c>
      <c r="G314" s="56">
        <v>0.74376</v>
      </c>
      <c r="H314" s="56">
        <v>0.53214</v>
      </c>
      <c r="I314" s="56">
        <v>0.53214</v>
      </c>
    </row>
    <row r="315" s="42" customFormat="1" ht="34" customHeight="1" spans="1:9">
      <c r="A315" s="54">
        <v>310</v>
      </c>
      <c r="B315" s="54" t="s">
        <v>792</v>
      </c>
      <c r="C315" s="54" t="s">
        <v>795</v>
      </c>
      <c r="D315" s="55" t="s">
        <v>796</v>
      </c>
      <c r="E315" s="54">
        <v>2774.08</v>
      </c>
      <c r="F315" s="56">
        <v>1</v>
      </c>
      <c r="G315" s="56">
        <v>0.93472</v>
      </c>
      <c r="H315" s="56">
        <v>0.59949</v>
      </c>
      <c r="I315" s="56">
        <v>0.46921</v>
      </c>
    </row>
    <row r="316" s="42" customFormat="1" ht="34" customHeight="1" spans="1:9">
      <c r="A316" s="54">
        <v>311</v>
      </c>
      <c r="B316" s="54" t="s">
        <v>792</v>
      </c>
      <c r="C316" s="54" t="s">
        <v>797</v>
      </c>
      <c r="D316" s="55" t="s">
        <v>798</v>
      </c>
      <c r="E316" s="54">
        <v>2311.74</v>
      </c>
      <c r="F316" s="56">
        <v>1</v>
      </c>
      <c r="G316" s="56">
        <v>0.68216</v>
      </c>
      <c r="H316" s="56">
        <v>0.60341</v>
      </c>
      <c r="I316" s="56">
        <v>0.2718</v>
      </c>
    </row>
    <row r="317" s="42" customFormat="1" ht="34" customHeight="1" spans="1:9">
      <c r="A317" s="54">
        <v>312</v>
      </c>
      <c r="B317" s="54" t="s">
        <v>799</v>
      </c>
      <c r="C317" s="54" t="s">
        <v>800</v>
      </c>
      <c r="D317" s="55" t="s">
        <v>801</v>
      </c>
      <c r="E317" s="54">
        <v>5001.48</v>
      </c>
      <c r="F317" s="56">
        <v>1</v>
      </c>
      <c r="G317" s="56">
        <v>1</v>
      </c>
      <c r="H317" s="56">
        <v>1</v>
      </c>
      <c r="I317" s="56">
        <v>0.58277</v>
      </c>
    </row>
    <row r="318" s="42" customFormat="1" ht="34" customHeight="1" spans="1:9">
      <c r="A318" s="54">
        <v>313</v>
      </c>
      <c r="B318" s="54" t="s">
        <v>799</v>
      </c>
      <c r="C318" s="54" t="s">
        <v>802</v>
      </c>
      <c r="D318" s="55" t="s">
        <v>803</v>
      </c>
      <c r="E318" s="54">
        <v>2859.74</v>
      </c>
      <c r="F318" s="56">
        <v>1</v>
      </c>
      <c r="G318" s="56">
        <v>0.92866</v>
      </c>
      <c r="H318" s="56">
        <v>0.56726</v>
      </c>
      <c r="I318" s="56">
        <v>0.56726</v>
      </c>
    </row>
    <row r="319" s="42" customFormat="1" ht="34" customHeight="1" spans="1:9">
      <c r="A319" s="54">
        <v>314</v>
      </c>
      <c r="B319" s="54" t="s">
        <v>799</v>
      </c>
      <c r="C319" s="54" t="s">
        <v>804</v>
      </c>
      <c r="D319" s="55" t="s">
        <v>805</v>
      </c>
      <c r="E319" s="54">
        <v>2264.53</v>
      </c>
      <c r="F319" s="56">
        <v>1</v>
      </c>
      <c r="G319" s="56">
        <v>0.84121</v>
      </c>
      <c r="H319" s="56">
        <v>0.84121</v>
      </c>
      <c r="I319" s="56">
        <v>0.52079</v>
      </c>
    </row>
    <row r="320" s="42" customFormat="1" ht="34" customHeight="1" spans="1:9">
      <c r="A320" s="54">
        <v>315</v>
      </c>
      <c r="B320" s="54" t="s">
        <v>806</v>
      </c>
      <c r="C320" s="54" t="s">
        <v>807</v>
      </c>
      <c r="D320" s="55" t="s">
        <v>808</v>
      </c>
      <c r="E320" s="54">
        <v>3327.54</v>
      </c>
      <c r="F320" s="56">
        <v>1</v>
      </c>
      <c r="G320" s="56">
        <v>0.6286</v>
      </c>
      <c r="H320" s="56">
        <v>0.6286</v>
      </c>
      <c r="I320" s="56">
        <v>0.58277</v>
      </c>
    </row>
    <row r="321" s="42" customFormat="1" ht="34" customHeight="1" spans="1:9">
      <c r="A321" s="54">
        <v>316</v>
      </c>
      <c r="B321" s="54" t="s">
        <v>806</v>
      </c>
      <c r="C321" s="54" t="s">
        <v>809</v>
      </c>
      <c r="D321" s="55" t="s">
        <v>810</v>
      </c>
      <c r="E321" s="54">
        <v>2664.13</v>
      </c>
      <c r="F321" s="56">
        <v>1</v>
      </c>
      <c r="G321" s="56">
        <v>0.68166</v>
      </c>
      <c r="H321" s="56">
        <v>0.68166</v>
      </c>
      <c r="I321" s="56">
        <v>0.68166</v>
      </c>
    </row>
    <row r="322" s="42" customFormat="1" ht="34" customHeight="1" spans="1:9">
      <c r="A322" s="54">
        <v>317</v>
      </c>
      <c r="B322" s="54" t="s">
        <v>806</v>
      </c>
      <c r="C322" s="54" t="s">
        <v>811</v>
      </c>
      <c r="D322" s="55" t="s">
        <v>812</v>
      </c>
      <c r="E322" s="54">
        <v>2220.11</v>
      </c>
      <c r="F322" s="56">
        <v>1</v>
      </c>
      <c r="G322" s="56">
        <v>0.83573</v>
      </c>
      <c r="H322" s="56">
        <v>0.83573</v>
      </c>
      <c r="I322" s="56">
        <v>0.46333</v>
      </c>
    </row>
    <row r="323" s="42" customFormat="1" ht="34" customHeight="1" spans="1:9">
      <c r="A323" s="54">
        <v>318</v>
      </c>
      <c r="B323" s="54" t="s">
        <v>813</v>
      </c>
      <c r="C323" s="54" t="s">
        <v>814</v>
      </c>
      <c r="D323" s="55" t="s">
        <v>815</v>
      </c>
      <c r="E323" s="54">
        <v>7918.84</v>
      </c>
      <c r="F323" s="56">
        <v>1</v>
      </c>
      <c r="G323" s="56">
        <v>0.78306</v>
      </c>
      <c r="H323" s="56">
        <v>0.78306</v>
      </c>
      <c r="I323" s="56">
        <v>0.58277</v>
      </c>
    </row>
    <row r="324" s="42" customFormat="1" ht="34" customHeight="1" spans="1:9">
      <c r="A324" s="54">
        <v>319</v>
      </c>
      <c r="B324" s="54" t="s">
        <v>813</v>
      </c>
      <c r="C324" s="54" t="s">
        <v>816</v>
      </c>
      <c r="D324" s="55" t="s">
        <v>817</v>
      </c>
      <c r="E324" s="54">
        <v>3594.48</v>
      </c>
      <c r="F324" s="56">
        <v>1</v>
      </c>
      <c r="G324" s="56">
        <v>1</v>
      </c>
      <c r="H324" s="56">
        <v>0.58634</v>
      </c>
      <c r="I324" s="56">
        <v>0.58634</v>
      </c>
    </row>
    <row r="325" s="42" customFormat="1" ht="34" customHeight="1" spans="1:9">
      <c r="A325" s="54">
        <v>320</v>
      </c>
      <c r="B325" s="54" t="s">
        <v>818</v>
      </c>
      <c r="C325" s="54" t="s">
        <v>819</v>
      </c>
      <c r="D325" s="55" t="s">
        <v>820</v>
      </c>
      <c r="E325" s="54">
        <v>37544.77</v>
      </c>
      <c r="F325" s="56">
        <v>1</v>
      </c>
      <c r="G325" s="56">
        <v>0.80702</v>
      </c>
      <c r="H325" s="56">
        <v>0.80702</v>
      </c>
      <c r="I325" s="56">
        <v>0.58277</v>
      </c>
    </row>
    <row r="326" s="42" customFormat="1" ht="34" customHeight="1" spans="1:9">
      <c r="A326" s="54">
        <v>321</v>
      </c>
      <c r="B326" s="54" t="s">
        <v>821</v>
      </c>
      <c r="C326" s="54" t="s">
        <v>822</v>
      </c>
      <c r="D326" s="55" t="s">
        <v>823</v>
      </c>
      <c r="E326" s="54">
        <v>25307.4</v>
      </c>
      <c r="F326" s="56">
        <v>1</v>
      </c>
      <c r="G326" s="56">
        <v>0.94636</v>
      </c>
      <c r="H326" s="56">
        <v>0.94636</v>
      </c>
      <c r="I326" s="56">
        <v>0.58277</v>
      </c>
    </row>
    <row r="327" s="42" customFormat="1" ht="34" customHeight="1" spans="1:9">
      <c r="A327" s="54">
        <v>322</v>
      </c>
      <c r="B327" s="54" t="s">
        <v>824</v>
      </c>
      <c r="C327" s="54" t="s">
        <v>825</v>
      </c>
      <c r="D327" s="55" t="s">
        <v>826</v>
      </c>
      <c r="E327" s="54">
        <v>11495.33</v>
      </c>
      <c r="F327" s="56">
        <v>1</v>
      </c>
      <c r="G327" s="56">
        <v>0.8022</v>
      </c>
      <c r="H327" s="56">
        <v>0.8022</v>
      </c>
      <c r="I327" s="56">
        <v>0.58277</v>
      </c>
    </row>
    <row r="328" s="42" customFormat="1" ht="34" customHeight="1" spans="1:9">
      <c r="A328" s="54">
        <v>323</v>
      </c>
      <c r="B328" s="54" t="s">
        <v>827</v>
      </c>
      <c r="C328" s="54" t="s">
        <v>828</v>
      </c>
      <c r="D328" s="55" t="s">
        <v>829</v>
      </c>
      <c r="E328" s="54">
        <v>14671.95</v>
      </c>
      <c r="F328" s="56">
        <v>1</v>
      </c>
      <c r="G328" s="56">
        <v>0.71199</v>
      </c>
      <c r="H328" s="56">
        <v>0.71199</v>
      </c>
      <c r="I328" s="56">
        <v>0.58277</v>
      </c>
    </row>
    <row r="329" s="42" customFormat="1" ht="34" customHeight="1" spans="1:9">
      <c r="A329" s="54">
        <v>324</v>
      </c>
      <c r="B329" s="54" t="s">
        <v>830</v>
      </c>
      <c r="C329" s="54" t="s">
        <v>831</v>
      </c>
      <c r="D329" s="55" t="s">
        <v>832</v>
      </c>
      <c r="E329" s="54">
        <v>15539.62</v>
      </c>
      <c r="F329" s="56">
        <v>1</v>
      </c>
      <c r="G329" s="56">
        <v>1</v>
      </c>
      <c r="H329" s="56">
        <v>1</v>
      </c>
      <c r="I329" s="56">
        <v>0.58277</v>
      </c>
    </row>
    <row r="330" s="42" customFormat="1" ht="34" customHeight="1" spans="1:9">
      <c r="A330" s="54">
        <v>325</v>
      </c>
      <c r="B330" s="54" t="s">
        <v>833</v>
      </c>
      <c r="C330" s="54" t="s">
        <v>834</v>
      </c>
      <c r="D330" s="55" t="s">
        <v>835</v>
      </c>
      <c r="E330" s="54">
        <v>11572.38</v>
      </c>
      <c r="F330" s="56">
        <v>1</v>
      </c>
      <c r="G330" s="56">
        <v>0.91704</v>
      </c>
      <c r="H330" s="56">
        <v>0.8212</v>
      </c>
      <c r="I330" s="56">
        <v>0.29743</v>
      </c>
    </row>
    <row r="331" s="42" customFormat="1" ht="34" customHeight="1" spans="1:9">
      <c r="A331" s="54">
        <v>326</v>
      </c>
      <c r="B331" s="54" t="s">
        <v>836</v>
      </c>
      <c r="C331" s="54" t="s">
        <v>837</v>
      </c>
      <c r="D331" s="55" t="s">
        <v>838</v>
      </c>
      <c r="E331" s="54">
        <v>5989.74</v>
      </c>
      <c r="F331" s="56">
        <v>1</v>
      </c>
      <c r="G331" s="56">
        <v>1</v>
      </c>
      <c r="H331" s="56">
        <v>1</v>
      </c>
      <c r="I331" s="56">
        <v>0.58277</v>
      </c>
    </row>
    <row r="332" s="42" customFormat="1" ht="34" customHeight="1" spans="1:9">
      <c r="A332" s="54">
        <v>327</v>
      </c>
      <c r="B332" s="54" t="s">
        <v>839</v>
      </c>
      <c r="C332" s="54" t="s">
        <v>840</v>
      </c>
      <c r="D332" s="55" t="s">
        <v>841</v>
      </c>
      <c r="E332" s="54">
        <v>5488.88</v>
      </c>
      <c r="F332" s="56">
        <v>1</v>
      </c>
      <c r="G332" s="56">
        <v>0.90752</v>
      </c>
      <c r="H332" s="56">
        <v>0.80873</v>
      </c>
      <c r="I332" s="56">
        <v>0.58277</v>
      </c>
    </row>
    <row r="333" s="42" customFormat="1" ht="34" customHeight="1" spans="1:9">
      <c r="A333" s="54">
        <v>328</v>
      </c>
      <c r="B333" s="54" t="s">
        <v>839</v>
      </c>
      <c r="C333" s="54" t="s">
        <v>842</v>
      </c>
      <c r="D333" s="55" t="s">
        <v>843</v>
      </c>
      <c r="E333" s="54">
        <v>3482.36</v>
      </c>
      <c r="F333" s="56">
        <v>1</v>
      </c>
      <c r="G333" s="56">
        <v>0.82981</v>
      </c>
      <c r="H333" s="56">
        <v>0.82981</v>
      </c>
      <c r="I333" s="56">
        <v>0.58277</v>
      </c>
    </row>
    <row r="334" s="42" customFormat="1" ht="34" customHeight="1" spans="1:9">
      <c r="A334" s="54">
        <v>329</v>
      </c>
      <c r="B334" s="54" t="s">
        <v>844</v>
      </c>
      <c r="C334" s="54" t="s">
        <v>845</v>
      </c>
      <c r="D334" s="55" t="s">
        <v>846</v>
      </c>
      <c r="E334" s="54">
        <v>12258.9</v>
      </c>
      <c r="F334" s="56">
        <v>1</v>
      </c>
      <c r="G334" s="56">
        <v>0.81892</v>
      </c>
      <c r="H334" s="56">
        <v>0.81892</v>
      </c>
      <c r="I334" s="56">
        <v>0.58277</v>
      </c>
    </row>
    <row r="335" s="42" customFormat="1" ht="34" customHeight="1" spans="1:9">
      <c r="A335" s="54">
        <v>330</v>
      </c>
      <c r="B335" s="54" t="s">
        <v>847</v>
      </c>
      <c r="C335" s="54" t="s">
        <v>848</v>
      </c>
      <c r="D335" s="55" t="s">
        <v>849</v>
      </c>
      <c r="E335" s="54">
        <v>8907.87</v>
      </c>
      <c r="F335" s="56">
        <v>1</v>
      </c>
      <c r="G335" s="56">
        <v>1</v>
      </c>
      <c r="H335" s="56">
        <v>0.84486</v>
      </c>
      <c r="I335" s="56">
        <v>0.58277</v>
      </c>
    </row>
    <row r="336" s="42" customFormat="1" ht="34" customHeight="1" spans="1:9">
      <c r="A336" s="54">
        <v>331</v>
      </c>
      <c r="B336" s="54" t="s">
        <v>847</v>
      </c>
      <c r="C336" s="54" t="s">
        <v>850</v>
      </c>
      <c r="D336" s="55" t="s">
        <v>851</v>
      </c>
      <c r="E336" s="54">
        <v>6150.2</v>
      </c>
      <c r="F336" s="56">
        <v>1</v>
      </c>
      <c r="G336" s="56">
        <v>0.70333</v>
      </c>
      <c r="H336" s="56">
        <v>0.70333</v>
      </c>
      <c r="I336" s="56">
        <v>0.58277</v>
      </c>
    </row>
    <row r="337" s="42" customFormat="1" ht="34" customHeight="1" spans="1:9">
      <c r="A337" s="54">
        <v>332</v>
      </c>
      <c r="B337" s="54" t="s">
        <v>847</v>
      </c>
      <c r="C337" s="54" t="s">
        <v>852</v>
      </c>
      <c r="D337" s="55" t="s">
        <v>853</v>
      </c>
      <c r="E337" s="54">
        <v>5059.08</v>
      </c>
      <c r="F337" s="56">
        <v>1</v>
      </c>
      <c r="G337" s="56">
        <v>0.91669</v>
      </c>
      <c r="H337" s="56">
        <v>0.7758</v>
      </c>
      <c r="I337" s="56">
        <v>0.49955</v>
      </c>
    </row>
    <row r="338" s="42" customFormat="1" ht="34" customHeight="1" spans="1:9">
      <c r="A338" s="54">
        <v>333</v>
      </c>
      <c r="B338" s="54" t="s">
        <v>854</v>
      </c>
      <c r="C338" s="54" t="s">
        <v>855</v>
      </c>
      <c r="D338" s="55" t="s">
        <v>856</v>
      </c>
      <c r="E338" s="54">
        <v>3579.35</v>
      </c>
      <c r="F338" s="56">
        <v>1</v>
      </c>
      <c r="G338" s="56">
        <v>0.99405</v>
      </c>
      <c r="H338" s="56">
        <v>0.99405</v>
      </c>
      <c r="I338" s="56">
        <v>0.58277</v>
      </c>
    </row>
    <row r="339" s="42" customFormat="1" ht="34" customHeight="1" spans="1:9">
      <c r="A339" s="54">
        <v>334</v>
      </c>
      <c r="B339" s="54" t="s">
        <v>854</v>
      </c>
      <c r="C339" s="54" t="s">
        <v>857</v>
      </c>
      <c r="D339" s="55" t="s">
        <v>858</v>
      </c>
      <c r="E339" s="54">
        <v>2982.79</v>
      </c>
      <c r="F339" s="56">
        <v>1</v>
      </c>
      <c r="G339" s="56">
        <v>0.98356</v>
      </c>
      <c r="H339" s="56">
        <v>0.82573</v>
      </c>
      <c r="I339" s="56">
        <v>0.82573</v>
      </c>
    </row>
    <row r="340" s="42" customFormat="1" ht="34" customHeight="1" spans="1:9">
      <c r="A340" s="54">
        <v>335</v>
      </c>
      <c r="B340" s="54" t="s">
        <v>859</v>
      </c>
      <c r="C340" s="54" t="s">
        <v>860</v>
      </c>
      <c r="D340" s="55" t="s">
        <v>861</v>
      </c>
      <c r="E340" s="54">
        <v>13280.81</v>
      </c>
      <c r="F340" s="56">
        <v>1</v>
      </c>
      <c r="G340" s="56">
        <v>0.78281</v>
      </c>
      <c r="H340" s="56">
        <v>0.78281</v>
      </c>
      <c r="I340" s="56">
        <v>0.58277</v>
      </c>
    </row>
    <row r="341" s="42" customFormat="1" ht="34" customHeight="1" spans="1:9">
      <c r="A341" s="54">
        <v>336</v>
      </c>
      <c r="B341" s="54" t="s">
        <v>859</v>
      </c>
      <c r="C341" s="54" t="s">
        <v>862</v>
      </c>
      <c r="D341" s="55" t="s">
        <v>863</v>
      </c>
      <c r="E341" s="54">
        <v>11067.34</v>
      </c>
      <c r="F341" s="56">
        <v>1</v>
      </c>
      <c r="G341" s="56">
        <v>0.90752</v>
      </c>
      <c r="H341" s="56">
        <v>0.81559</v>
      </c>
      <c r="I341" s="56">
        <v>0.58277</v>
      </c>
    </row>
    <row r="342" s="42" customFormat="1" ht="34" customHeight="1" spans="1:9">
      <c r="A342" s="54">
        <v>337</v>
      </c>
      <c r="B342" s="54" t="s">
        <v>859</v>
      </c>
      <c r="C342" s="54" t="s">
        <v>864</v>
      </c>
      <c r="D342" s="55" t="s">
        <v>865</v>
      </c>
      <c r="E342" s="54">
        <v>9222.79</v>
      </c>
      <c r="F342" s="56">
        <v>1</v>
      </c>
      <c r="G342" s="56">
        <v>1</v>
      </c>
      <c r="H342" s="56">
        <v>0.91281</v>
      </c>
      <c r="I342" s="56">
        <v>0.58277</v>
      </c>
    </row>
    <row r="343" s="42" customFormat="1" ht="34" customHeight="1" spans="1:9">
      <c r="A343" s="54">
        <v>338</v>
      </c>
      <c r="B343" s="54" t="s">
        <v>866</v>
      </c>
      <c r="C343" s="54" t="s">
        <v>867</v>
      </c>
      <c r="D343" s="55" t="s">
        <v>868</v>
      </c>
      <c r="E343" s="54">
        <v>7280.2</v>
      </c>
      <c r="F343" s="56">
        <v>1</v>
      </c>
      <c r="G343" s="56">
        <v>0.85211</v>
      </c>
      <c r="H343" s="56">
        <v>0.85211</v>
      </c>
      <c r="I343" s="56">
        <v>0.85211</v>
      </c>
    </row>
    <row r="344" s="42" customFormat="1" ht="34" customHeight="1" spans="1:9">
      <c r="A344" s="54">
        <v>339</v>
      </c>
      <c r="B344" s="54" t="s">
        <v>869</v>
      </c>
      <c r="C344" s="54" t="s">
        <v>870</v>
      </c>
      <c r="D344" s="55" t="s">
        <v>871</v>
      </c>
      <c r="E344" s="54">
        <v>2213.33</v>
      </c>
      <c r="F344" s="56">
        <v>1</v>
      </c>
      <c r="G344" s="56">
        <v>0.8148</v>
      </c>
      <c r="H344" s="56">
        <v>0.8148</v>
      </c>
      <c r="I344" s="56">
        <v>0.48977</v>
      </c>
    </row>
    <row r="345" s="42" customFormat="1" ht="34" customHeight="1" spans="1:9">
      <c r="A345" s="54">
        <v>340</v>
      </c>
      <c r="B345" s="54" t="s">
        <v>872</v>
      </c>
      <c r="C345" s="54" t="s">
        <v>873</v>
      </c>
      <c r="D345" s="55" t="s">
        <v>874</v>
      </c>
      <c r="E345" s="54">
        <v>2772.47</v>
      </c>
      <c r="F345" s="56">
        <v>1</v>
      </c>
      <c r="G345" s="56">
        <v>0.90752</v>
      </c>
      <c r="H345" s="56">
        <v>0.62614</v>
      </c>
      <c r="I345" s="56">
        <v>0.62614</v>
      </c>
    </row>
    <row r="346" s="42" customFormat="1" ht="34" customHeight="1" spans="1:9">
      <c r="A346" s="54">
        <v>341</v>
      </c>
      <c r="B346" s="54" t="s">
        <v>872</v>
      </c>
      <c r="C346" s="54" t="s">
        <v>875</v>
      </c>
      <c r="D346" s="55" t="s">
        <v>876</v>
      </c>
      <c r="E346" s="54">
        <v>2310.39</v>
      </c>
      <c r="F346" s="56">
        <v>1</v>
      </c>
      <c r="G346" s="56">
        <v>0.90752</v>
      </c>
      <c r="H346" s="56">
        <v>0.67401</v>
      </c>
      <c r="I346" s="56">
        <v>0.53765</v>
      </c>
    </row>
    <row r="347" s="42" customFormat="1" ht="34" customHeight="1" spans="1:9">
      <c r="A347" s="54">
        <v>342</v>
      </c>
      <c r="B347" s="54" t="s">
        <v>877</v>
      </c>
      <c r="C347" s="54" t="s">
        <v>878</v>
      </c>
      <c r="D347" s="55" t="s">
        <v>879</v>
      </c>
      <c r="E347" s="54">
        <v>2294.83</v>
      </c>
      <c r="F347" s="56">
        <v>1</v>
      </c>
      <c r="G347" s="56">
        <v>0.86768</v>
      </c>
      <c r="H347" s="56">
        <v>0.86768</v>
      </c>
      <c r="I347" s="56">
        <v>0.41496</v>
      </c>
    </row>
    <row r="348" s="42" customFormat="1" ht="34" customHeight="1" spans="1:9">
      <c r="A348" s="54">
        <v>343</v>
      </c>
      <c r="B348" s="54" t="s">
        <v>880</v>
      </c>
      <c r="C348" s="54" t="s">
        <v>881</v>
      </c>
      <c r="D348" s="55" t="s">
        <v>882</v>
      </c>
      <c r="E348" s="54">
        <v>4162.53</v>
      </c>
      <c r="F348" s="56">
        <v>1</v>
      </c>
      <c r="G348" s="56">
        <v>0.79414</v>
      </c>
      <c r="H348" s="56">
        <v>0.79414</v>
      </c>
      <c r="I348" s="56">
        <v>0.58277</v>
      </c>
    </row>
    <row r="349" s="42" customFormat="1" ht="34" customHeight="1" spans="1:9">
      <c r="A349" s="54">
        <v>344</v>
      </c>
      <c r="B349" s="54" t="s">
        <v>880</v>
      </c>
      <c r="C349" s="54" t="s">
        <v>883</v>
      </c>
      <c r="D349" s="55" t="s">
        <v>884</v>
      </c>
      <c r="E349" s="54">
        <v>3178.78</v>
      </c>
      <c r="F349" s="56">
        <v>1</v>
      </c>
      <c r="G349" s="56">
        <v>0.75089</v>
      </c>
      <c r="H349" s="56">
        <v>0.75089</v>
      </c>
      <c r="I349" s="56">
        <v>0.58277</v>
      </c>
    </row>
    <row r="350" s="42" customFormat="1" ht="34" customHeight="1" spans="1:9">
      <c r="A350" s="54">
        <v>345</v>
      </c>
      <c r="B350" s="54" t="s">
        <v>880</v>
      </c>
      <c r="C350" s="54" t="s">
        <v>885</v>
      </c>
      <c r="D350" s="55" t="s">
        <v>886</v>
      </c>
      <c r="E350" s="54">
        <v>2422.26</v>
      </c>
      <c r="F350" s="56">
        <v>1</v>
      </c>
      <c r="G350" s="56">
        <v>0.85006</v>
      </c>
      <c r="H350" s="56">
        <v>0.85006</v>
      </c>
      <c r="I350" s="56">
        <v>0.85006</v>
      </c>
    </row>
    <row r="351" s="42" customFormat="1" ht="34" customHeight="1" spans="1:9">
      <c r="A351" s="54">
        <v>346</v>
      </c>
      <c r="B351" s="54" t="s">
        <v>887</v>
      </c>
      <c r="C351" s="54" t="s">
        <v>888</v>
      </c>
      <c r="D351" s="55" t="s">
        <v>889</v>
      </c>
      <c r="E351" s="54">
        <v>2370</v>
      </c>
      <c r="F351" s="56">
        <v>1</v>
      </c>
      <c r="G351" s="56">
        <v>0.90752</v>
      </c>
      <c r="H351" s="56">
        <v>0.78882</v>
      </c>
      <c r="I351" s="56">
        <v>0.58277</v>
      </c>
    </row>
    <row r="352" s="42" customFormat="1" ht="34" customHeight="1" spans="1:9">
      <c r="A352" s="54">
        <v>347</v>
      </c>
      <c r="B352" s="54" t="s">
        <v>890</v>
      </c>
      <c r="C352" s="54" t="s">
        <v>891</v>
      </c>
      <c r="D352" s="55" t="s">
        <v>892</v>
      </c>
      <c r="E352" s="54">
        <v>7249.48</v>
      </c>
      <c r="F352" s="56">
        <v>1</v>
      </c>
      <c r="G352" s="56">
        <v>1</v>
      </c>
      <c r="H352" s="56">
        <v>1</v>
      </c>
      <c r="I352" s="56">
        <v>0.58277</v>
      </c>
    </row>
    <row r="353" s="42" customFormat="1" ht="34" customHeight="1" spans="1:9">
      <c r="A353" s="54">
        <v>348</v>
      </c>
      <c r="B353" s="54" t="s">
        <v>893</v>
      </c>
      <c r="C353" s="54" t="s">
        <v>894</v>
      </c>
      <c r="D353" s="55" t="s">
        <v>895</v>
      </c>
      <c r="E353" s="54">
        <v>2628.68</v>
      </c>
      <c r="F353" s="56">
        <v>1</v>
      </c>
      <c r="G353" s="56">
        <v>0.7593</v>
      </c>
      <c r="H353" s="56">
        <v>0.7593</v>
      </c>
      <c r="I353" s="56">
        <v>0.30701</v>
      </c>
    </row>
    <row r="354" s="42" customFormat="1" ht="34" customHeight="1" spans="1:9">
      <c r="A354" s="54">
        <v>349</v>
      </c>
      <c r="B354" s="54" t="s">
        <v>896</v>
      </c>
      <c r="C354" s="54" t="s">
        <v>897</v>
      </c>
      <c r="D354" s="55" t="s">
        <v>898</v>
      </c>
      <c r="E354" s="54">
        <v>3359.66</v>
      </c>
      <c r="F354" s="56">
        <v>1</v>
      </c>
      <c r="G354" s="56">
        <v>0.74416</v>
      </c>
      <c r="H354" s="56">
        <v>0.74416</v>
      </c>
      <c r="I354" s="56">
        <v>0.74416</v>
      </c>
    </row>
    <row r="355" s="42" customFormat="1" ht="34" customHeight="1" spans="1:9">
      <c r="A355" s="54">
        <v>350</v>
      </c>
      <c r="B355" s="54" t="s">
        <v>899</v>
      </c>
      <c r="C355" s="54" t="s">
        <v>900</v>
      </c>
      <c r="D355" s="55" t="s">
        <v>901</v>
      </c>
      <c r="E355" s="54">
        <v>5353.35</v>
      </c>
      <c r="F355" s="56">
        <v>1</v>
      </c>
      <c r="G355" s="56">
        <v>0.80001</v>
      </c>
      <c r="H355" s="56">
        <v>0.80001</v>
      </c>
      <c r="I355" s="56">
        <v>0.58277</v>
      </c>
    </row>
    <row r="356" s="42" customFormat="1" ht="34" customHeight="1" spans="1:9">
      <c r="A356" s="54">
        <v>351</v>
      </c>
      <c r="B356" s="54" t="s">
        <v>902</v>
      </c>
      <c r="C356" s="54" t="s">
        <v>903</v>
      </c>
      <c r="D356" s="55" t="s">
        <v>904</v>
      </c>
      <c r="E356" s="54">
        <v>3920.01</v>
      </c>
      <c r="F356" s="56">
        <v>1</v>
      </c>
      <c r="G356" s="56">
        <v>1</v>
      </c>
      <c r="H356" s="56">
        <v>0.57912</v>
      </c>
      <c r="I356" s="56">
        <v>0.57912</v>
      </c>
    </row>
    <row r="357" s="42" customFormat="1" ht="34" customHeight="1" spans="1:9">
      <c r="A357" s="54">
        <v>352</v>
      </c>
      <c r="B357" s="54" t="s">
        <v>902</v>
      </c>
      <c r="C357" s="54" t="s">
        <v>905</v>
      </c>
      <c r="D357" s="55" t="s">
        <v>906</v>
      </c>
      <c r="E357" s="54">
        <v>2662.74</v>
      </c>
      <c r="F357" s="56">
        <v>1</v>
      </c>
      <c r="G357" s="56">
        <v>1</v>
      </c>
      <c r="H357" s="56">
        <v>0.81044</v>
      </c>
      <c r="I357" s="56">
        <v>0.66088</v>
      </c>
    </row>
    <row r="358" s="42" customFormat="1" ht="34" customHeight="1" spans="1:9">
      <c r="A358" s="54">
        <v>353</v>
      </c>
      <c r="B358" s="54" t="s">
        <v>902</v>
      </c>
      <c r="C358" s="54" t="s">
        <v>907</v>
      </c>
      <c r="D358" s="55" t="s">
        <v>908</v>
      </c>
      <c r="E358" s="54">
        <v>2185.9</v>
      </c>
      <c r="F358" s="56">
        <v>1</v>
      </c>
      <c r="G358" s="56">
        <v>1</v>
      </c>
      <c r="H358" s="56">
        <v>1</v>
      </c>
      <c r="I358" s="56">
        <v>0.56027</v>
      </c>
    </row>
    <row r="359" s="42" customFormat="1" ht="34" customHeight="1" spans="1:9">
      <c r="A359" s="54">
        <v>354</v>
      </c>
      <c r="B359" s="54" t="s">
        <v>909</v>
      </c>
      <c r="C359" s="54" t="s">
        <v>910</v>
      </c>
      <c r="D359" s="55" t="s">
        <v>911</v>
      </c>
      <c r="E359" s="54">
        <v>2203.18</v>
      </c>
      <c r="F359" s="56">
        <v>1</v>
      </c>
      <c r="G359" s="56">
        <v>0.88462</v>
      </c>
      <c r="H359" s="56">
        <v>0.73605</v>
      </c>
      <c r="I359" s="56">
        <v>0.58277</v>
      </c>
    </row>
    <row r="360" s="42" customFormat="1" ht="34" customHeight="1" spans="1:9">
      <c r="A360" s="54">
        <v>355</v>
      </c>
      <c r="B360" s="54" t="s">
        <v>912</v>
      </c>
      <c r="C360" s="54" t="s">
        <v>913</v>
      </c>
      <c r="D360" s="55" t="s">
        <v>914</v>
      </c>
      <c r="E360" s="54">
        <v>2726.38</v>
      </c>
      <c r="F360" s="56">
        <v>1</v>
      </c>
      <c r="G360" s="56">
        <v>0.95717</v>
      </c>
      <c r="H360" s="56">
        <v>0.95717</v>
      </c>
      <c r="I360" s="56">
        <v>0.71234</v>
      </c>
    </row>
    <row r="361" s="42" customFormat="1" ht="34" customHeight="1" spans="1:9">
      <c r="A361" s="54">
        <v>356</v>
      </c>
      <c r="B361" s="54" t="s">
        <v>912</v>
      </c>
      <c r="C361" s="54" t="s">
        <v>915</v>
      </c>
      <c r="D361" s="55" t="s">
        <v>916</v>
      </c>
      <c r="E361" s="54">
        <v>2268.25</v>
      </c>
      <c r="F361" s="56">
        <v>1</v>
      </c>
      <c r="G361" s="56">
        <v>0.95137</v>
      </c>
      <c r="H361" s="56">
        <v>0.83025</v>
      </c>
      <c r="I361" s="56">
        <v>0.58127</v>
      </c>
    </row>
    <row r="362" s="42" customFormat="1" ht="34" customHeight="1" spans="1:9">
      <c r="A362" s="54">
        <v>357</v>
      </c>
      <c r="B362" s="54" t="s">
        <v>912</v>
      </c>
      <c r="C362" s="54" t="s">
        <v>917</v>
      </c>
      <c r="D362" s="55" t="s">
        <v>918</v>
      </c>
      <c r="E362" s="54">
        <v>1890.21</v>
      </c>
      <c r="F362" s="56">
        <v>1</v>
      </c>
      <c r="G362" s="56">
        <v>0.82667</v>
      </c>
      <c r="H362" s="56">
        <v>0.76416</v>
      </c>
      <c r="I362" s="56">
        <v>0.56037</v>
      </c>
    </row>
    <row r="363" s="42" customFormat="1" ht="34" customHeight="1" spans="1:9">
      <c r="A363" s="54">
        <v>358</v>
      </c>
      <c r="B363" s="54" t="s">
        <v>919</v>
      </c>
      <c r="C363" s="54" t="s">
        <v>920</v>
      </c>
      <c r="D363" s="55" t="s">
        <v>921</v>
      </c>
      <c r="E363" s="54">
        <v>1708.33</v>
      </c>
      <c r="F363" s="56">
        <v>1</v>
      </c>
      <c r="G363" s="56">
        <v>0.92972</v>
      </c>
      <c r="H363" s="56">
        <v>0.64361</v>
      </c>
      <c r="I363" s="56">
        <v>0.47406</v>
      </c>
    </row>
    <row r="364" s="42" customFormat="1" ht="34" customHeight="1" spans="1:9">
      <c r="A364" s="54">
        <v>359</v>
      </c>
      <c r="B364" s="54" t="s">
        <v>922</v>
      </c>
      <c r="C364" s="54" t="s">
        <v>923</v>
      </c>
      <c r="D364" s="55" t="s">
        <v>924</v>
      </c>
      <c r="E364" s="54">
        <v>8272.66</v>
      </c>
      <c r="F364" s="56">
        <v>1</v>
      </c>
      <c r="G364" s="56">
        <v>0.85253</v>
      </c>
      <c r="H364" s="56">
        <v>0.67108</v>
      </c>
      <c r="I364" s="56">
        <v>0.58277</v>
      </c>
    </row>
    <row r="365" s="42" customFormat="1" ht="34" customHeight="1" spans="1:9">
      <c r="A365" s="54">
        <v>360</v>
      </c>
      <c r="B365" s="54" t="s">
        <v>922</v>
      </c>
      <c r="C365" s="54" t="s">
        <v>925</v>
      </c>
      <c r="D365" s="55" t="s">
        <v>926</v>
      </c>
      <c r="E365" s="54">
        <v>5744.9</v>
      </c>
      <c r="F365" s="56">
        <v>1</v>
      </c>
      <c r="G365" s="56">
        <v>0.90752</v>
      </c>
      <c r="H365" s="56">
        <v>0.43535</v>
      </c>
      <c r="I365" s="56">
        <v>0.43535</v>
      </c>
    </row>
    <row r="366" s="42" customFormat="1" ht="34" customHeight="1" spans="1:9">
      <c r="A366" s="54">
        <v>361</v>
      </c>
      <c r="B366" s="54" t="s">
        <v>927</v>
      </c>
      <c r="C366" s="54" t="s">
        <v>928</v>
      </c>
      <c r="D366" s="55" t="s">
        <v>929</v>
      </c>
      <c r="E366" s="54">
        <v>4453.95</v>
      </c>
      <c r="F366" s="56">
        <v>1</v>
      </c>
      <c r="G366" s="56">
        <v>0.90752</v>
      </c>
      <c r="H366" s="56">
        <v>0.44078</v>
      </c>
      <c r="I366" s="56">
        <v>0.44078</v>
      </c>
    </row>
    <row r="367" s="42" customFormat="1" ht="34" customHeight="1" spans="1:9">
      <c r="A367" s="54">
        <v>362</v>
      </c>
      <c r="B367" s="54" t="s">
        <v>927</v>
      </c>
      <c r="C367" s="54" t="s">
        <v>930</v>
      </c>
      <c r="D367" s="55" t="s">
        <v>931</v>
      </c>
      <c r="E367" s="54">
        <v>2984.83</v>
      </c>
      <c r="F367" s="56">
        <v>1</v>
      </c>
      <c r="G367" s="56">
        <v>0.82926</v>
      </c>
      <c r="H367" s="56">
        <v>0.82926</v>
      </c>
      <c r="I367" s="56">
        <v>0.58277</v>
      </c>
    </row>
    <row r="368" s="42" customFormat="1" ht="34" customHeight="1" spans="1:9">
      <c r="A368" s="54">
        <v>363</v>
      </c>
      <c r="B368" s="54" t="s">
        <v>932</v>
      </c>
      <c r="C368" s="54" t="s">
        <v>933</v>
      </c>
      <c r="D368" s="55" t="s">
        <v>934</v>
      </c>
      <c r="E368" s="54">
        <v>2063.34</v>
      </c>
      <c r="F368" s="56">
        <v>1</v>
      </c>
      <c r="G368" s="56">
        <v>0.92905</v>
      </c>
      <c r="H368" s="56">
        <v>0.58781</v>
      </c>
      <c r="I368" s="56">
        <v>0.47364</v>
      </c>
    </row>
    <row r="369" s="42" customFormat="1" ht="34" customHeight="1" spans="1:9">
      <c r="A369" s="54">
        <v>364</v>
      </c>
      <c r="B369" s="54" t="s">
        <v>935</v>
      </c>
      <c r="C369" s="54" t="s">
        <v>936</v>
      </c>
      <c r="D369" s="55" t="s">
        <v>937</v>
      </c>
      <c r="E369" s="54">
        <v>1869</v>
      </c>
      <c r="F369" s="56">
        <v>1</v>
      </c>
      <c r="G369" s="56">
        <v>0.88585</v>
      </c>
      <c r="H369" s="56">
        <v>0.65521</v>
      </c>
      <c r="I369" s="56">
        <v>0.49728</v>
      </c>
    </row>
    <row r="370" s="42" customFormat="1" ht="34" customHeight="1" spans="1:9">
      <c r="A370" s="54">
        <v>365</v>
      </c>
      <c r="B370" s="54" t="s">
        <v>938</v>
      </c>
      <c r="C370" s="54" t="s">
        <v>939</v>
      </c>
      <c r="D370" s="55" t="s">
        <v>940</v>
      </c>
      <c r="E370" s="54">
        <v>4734.9</v>
      </c>
      <c r="F370" s="56">
        <v>1</v>
      </c>
      <c r="G370" s="56">
        <v>0.76906</v>
      </c>
      <c r="H370" s="56">
        <v>0.76906</v>
      </c>
      <c r="I370" s="56">
        <v>0.58277</v>
      </c>
    </row>
    <row r="371" s="42" customFormat="1" ht="34" customHeight="1" spans="1:9">
      <c r="A371" s="54">
        <v>366</v>
      </c>
      <c r="B371" s="54" t="s">
        <v>941</v>
      </c>
      <c r="C371" s="54" t="s">
        <v>942</v>
      </c>
      <c r="D371" s="55" t="s">
        <v>943</v>
      </c>
      <c r="E371" s="54">
        <v>6281.31</v>
      </c>
      <c r="F371" s="56">
        <v>1</v>
      </c>
      <c r="G371" s="56">
        <v>0.85965</v>
      </c>
      <c r="H371" s="56">
        <v>0.85965</v>
      </c>
      <c r="I371" s="56">
        <v>0.58277</v>
      </c>
    </row>
    <row r="372" s="42" customFormat="1" ht="34" customHeight="1" spans="1:9">
      <c r="A372" s="54">
        <v>367</v>
      </c>
      <c r="B372" s="54" t="s">
        <v>944</v>
      </c>
      <c r="C372" s="54" t="s">
        <v>945</v>
      </c>
      <c r="D372" s="55" t="s">
        <v>946</v>
      </c>
      <c r="E372" s="54">
        <v>3052.19</v>
      </c>
      <c r="F372" s="56">
        <v>1</v>
      </c>
      <c r="G372" s="56">
        <v>0.87233</v>
      </c>
      <c r="H372" s="56">
        <v>0.87233</v>
      </c>
      <c r="I372" s="56">
        <v>0.58277</v>
      </c>
    </row>
    <row r="373" s="42" customFormat="1" ht="34" customHeight="1" spans="1:9">
      <c r="A373" s="54">
        <v>368</v>
      </c>
      <c r="B373" s="54" t="s">
        <v>947</v>
      </c>
      <c r="C373" s="54" t="s">
        <v>948</v>
      </c>
      <c r="D373" s="55" t="s">
        <v>949</v>
      </c>
      <c r="E373" s="54">
        <v>1575.75</v>
      </c>
      <c r="F373" s="56">
        <v>1</v>
      </c>
      <c r="G373" s="56">
        <v>0.90752</v>
      </c>
      <c r="H373" s="56">
        <v>0.45463</v>
      </c>
      <c r="I373" s="56">
        <v>0.45463</v>
      </c>
    </row>
    <row r="374" s="42" customFormat="1" ht="34" customHeight="1" spans="1:9">
      <c r="A374" s="54">
        <v>369</v>
      </c>
      <c r="B374" s="54" t="s">
        <v>950</v>
      </c>
      <c r="C374" s="54" t="s">
        <v>951</v>
      </c>
      <c r="D374" s="55" t="s">
        <v>952</v>
      </c>
      <c r="E374" s="54">
        <v>14705.91</v>
      </c>
      <c r="F374" s="56">
        <v>1</v>
      </c>
      <c r="G374" s="56">
        <v>0.90752</v>
      </c>
      <c r="H374" s="56">
        <v>0.77006</v>
      </c>
      <c r="I374" s="56">
        <v>0.58277</v>
      </c>
    </row>
    <row r="375" s="42" customFormat="1" ht="34" customHeight="1" spans="1:9">
      <c r="A375" s="54">
        <v>370</v>
      </c>
      <c r="B375" s="54" t="s">
        <v>950</v>
      </c>
      <c r="C375" s="54" t="s">
        <v>953</v>
      </c>
      <c r="D375" s="55" t="s">
        <v>954</v>
      </c>
      <c r="E375" s="54">
        <v>5214.79</v>
      </c>
      <c r="F375" s="56">
        <v>1</v>
      </c>
      <c r="G375" s="56">
        <v>1</v>
      </c>
      <c r="H375" s="56">
        <v>1</v>
      </c>
      <c r="I375" s="56">
        <v>0.58277</v>
      </c>
    </row>
    <row r="376" s="42" customFormat="1" ht="34" customHeight="1" spans="1:9">
      <c r="A376" s="54">
        <v>371</v>
      </c>
      <c r="B376" s="54" t="s">
        <v>950</v>
      </c>
      <c r="C376" s="54" t="s">
        <v>955</v>
      </c>
      <c r="D376" s="55" t="s">
        <v>956</v>
      </c>
      <c r="E376" s="54">
        <v>3610.56</v>
      </c>
      <c r="F376" s="56">
        <v>1</v>
      </c>
      <c r="G376" s="56">
        <v>0.90752</v>
      </c>
      <c r="H376" s="56">
        <v>0.74726</v>
      </c>
      <c r="I376" s="56">
        <v>0.58277</v>
      </c>
    </row>
    <row r="377" s="42" customFormat="1" ht="34" customHeight="1" spans="1:9">
      <c r="A377" s="54">
        <v>372</v>
      </c>
      <c r="B377" s="54" t="s">
        <v>957</v>
      </c>
      <c r="C377" s="54" t="s">
        <v>958</v>
      </c>
      <c r="D377" s="55" t="s">
        <v>959</v>
      </c>
      <c r="E377" s="54">
        <v>3630.33</v>
      </c>
      <c r="F377" s="56">
        <v>1</v>
      </c>
      <c r="G377" s="56">
        <v>0.90752</v>
      </c>
      <c r="H377" s="56">
        <v>0.76169</v>
      </c>
      <c r="I377" s="56">
        <v>0.58277</v>
      </c>
    </row>
    <row r="378" s="42" customFormat="1" ht="34" customHeight="1" spans="1:9">
      <c r="A378" s="54">
        <v>373</v>
      </c>
      <c r="B378" s="54" t="s">
        <v>960</v>
      </c>
      <c r="C378" s="54" t="s">
        <v>961</v>
      </c>
      <c r="D378" s="55" t="s">
        <v>962</v>
      </c>
      <c r="E378" s="54">
        <v>4429.38</v>
      </c>
      <c r="F378" s="56">
        <v>1</v>
      </c>
      <c r="G378" s="56">
        <v>0.97964</v>
      </c>
      <c r="H378" s="56">
        <v>0.64421</v>
      </c>
      <c r="I378" s="56">
        <v>0.58277</v>
      </c>
    </row>
    <row r="379" s="42" customFormat="1" ht="34" customHeight="1" spans="1:9">
      <c r="A379" s="54">
        <v>374</v>
      </c>
      <c r="B379" s="54" t="s">
        <v>960</v>
      </c>
      <c r="C379" s="54" t="s">
        <v>963</v>
      </c>
      <c r="D379" s="55" t="s">
        <v>964</v>
      </c>
      <c r="E379" s="54">
        <v>2915.91</v>
      </c>
      <c r="F379" s="56">
        <v>1</v>
      </c>
      <c r="G379" s="56">
        <v>1</v>
      </c>
      <c r="H379" s="56">
        <v>0.94598</v>
      </c>
      <c r="I379" s="56">
        <v>0.58277</v>
      </c>
    </row>
    <row r="380" s="42" customFormat="1" ht="34" customHeight="1" spans="1:9">
      <c r="A380" s="54">
        <v>375</v>
      </c>
      <c r="B380" s="54" t="s">
        <v>960</v>
      </c>
      <c r="C380" s="54" t="s">
        <v>965</v>
      </c>
      <c r="D380" s="55" t="s">
        <v>966</v>
      </c>
      <c r="E380" s="54">
        <v>1802.23</v>
      </c>
      <c r="F380" s="56">
        <v>1</v>
      </c>
      <c r="G380" s="56">
        <v>0.90212</v>
      </c>
      <c r="H380" s="56">
        <v>0.73944</v>
      </c>
      <c r="I380" s="56">
        <v>0.58277</v>
      </c>
    </row>
    <row r="381" s="42" customFormat="1" ht="34" customHeight="1" spans="1:9">
      <c r="A381" s="54">
        <v>376</v>
      </c>
      <c r="B381" s="54" t="s">
        <v>967</v>
      </c>
      <c r="C381" s="54" t="s">
        <v>968</v>
      </c>
      <c r="D381" s="55" t="s">
        <v>969</v>
      </c>
      <c r="E381" s="54">
        <v>5624.19</v>
      </c>
      <c r="F381" s="56">
        <v>1</v>
      </c>
      <c r="G381" s="56">
        <v>0.89499</v>
      </c>
      <c r="H381" s="56">
        <v>0.69909</v>
      </c>
      <c r="I381" s="56">
        <v>0.58277</v>
      </c>
    </row>
    <row r="382" s="42" customFormat="1" ht="34" customHeight="1" spans="1:9">
      <c r="A382" s="54">
        <v>377</v>
      </c>
      <c r="B382" s="54" t="s">
        <v>970</v>
      </c>
      <c r="C382" s="54" t="s">
        <v>971</v>
      </c>
      <c r="D382" s="55" t="s">
        <v>972</v>
      </c>
      <c r="E382" s="54">
        <v>3392.16</v>
      </c>
      <c r="F382" s="56">
        <v>1</v>
      </c>
      <c r="G382" s="56">
        <v>0.90752</v>
      </c>
      <c r="H382" s="56">
        <v>0.77006</v>
      </c>
      <c r="I382" s="56">
        <v>0.58277</v>
      </c>
    </row>
    <row r="383" s="42" customFormat="1" ht="34" customHeight="1" spans="1:9">
      <c r="A383" s="54">
        <v>378</v>
      </c>
      <c r="B383" s="54" t="s">
        <v>970</v>
      </c>
      <c r="C383" s="54" t="s">
        <v>973</v>
      </c>
      <c r="D383" s="55" t="s">
        <v>974</v>
      </c>
      <c r="E383" s="54">
        <v>2826.8</v>
      </c>
      <c r="F383" s="56">
        <v>1</v>
      </c>
      <c r="G383" s="56">
        <v>0.77414</v>
      </c>
      <c r="H383" s="56">
        <v>0.77006</v>
      </c>
      <c r="I383" s="56">
        <v>0.58277</v>
      </c>
    </row>
    <row r="384" s="42" customFormat="1" ht="34" customHeight="1" spans="1:9">
      <c r="A384" s="54">
        <v>379</v>
      </c>
      <c r="B384" s="54" t="s">
        <v>970</v>
      </c>
      <c r="C384" s="54" t="s">
        <v>975</v>
      </c>
      <c r="D384" s="55" t="s">
        <v>976</v>
      </c>
      <c r="E384" s="54">
        <v>2355.66</v>
      </c>
      <c r="F384" s="56">
        <v>1</v>
      </c>
      <c r="G384" s="56">
        <v>0.90752</v>
      </c>
      <c r="H384" s="56">
        <v>0.63343</v>
      </c>
      <c r="I384" s="56">
        <v>0.58277</v>
      </c>
    </row>
    <row r="385" s="42" customFormat="1" ht="34" customHeight="1" spans="1:9">
      <c r="A385" s="54">
        <v>380</v>
      </c>
      <c r="B385" s="54" t="s">
        <v>977</v>
      </c>
      <c r="C385" s="54" t="s">
        <v>978</v>
      </c>
      <c r="D385" s="55" t="s">
        <v>979</v>
      </c>
      <c r="E385" s="54">
        <v>3207.5</v>
      </c>
      <c r="F385" s="56">
        <v>1</v>
      </c>
      <c r="G385" s="56">
        <v>0.74178</v>
      </c>
      <c r="H385" s="56">
        <v>0.74178</v>
      </c>
      <c r="I385" s="56">
        <v>0.58277</v>
      </c>
    </row>
    <row r="386" s="42" customFormat="1" ht="34" customHeight="1" spans="1:9">
      <c r="A386" s="54">
        <v>381</v>
      </c>
      <c r="B386" s="54" t="s">
        <v>977</v>
      </c>
      <c r="C386" s="54" t="s">
        <v>980</v>
      </c>
      <c r="D386" s="55" t="s">
        <v>981</v>
      </c>
      <c r="E386" s="54">
        <v>2131.64</v>
      </c>
      <c r="F386" s="56">
        <v>1</v>
      </c>
      <c r="G386" s="56">
        <v>0.97431</v>
      </c>
      <c r="H386" s="56">
        <v>0.68344</v>
      </c>
      <c r="I386" s="56">
        <v>0.48072</v>
      </c>
    </row>
    <row r="387" s="42" customFormat="1" ht="34" customHeight="1" spans="1:9">
      <c r="A387" s="54">
        <v>382</v>
      </c>
      <c r="B387" s="54" t="s">
        <v>977</v>
      </c>
      <c r="C387" s="54" t="s">
        <v>982</v>
      </c>
      <c r="D387" s="55" t="s">
        <v>983</v>
      </c>
      <c r="E387" s="54">
        <v>1646.73</v>
      </c>
      <c r="F387" s="56">
        <v>1</v>
      </c>
      <c r="G387" s="56">
        <v>1</v>
      </c>
      <c r="H387" s="56">
        <v>0.79357</v>
      </c>
      <c r="I387" s="56">
        <v>0.62413</v>
      </c>
    </row>
    <row r="388" s="42" customFormat="1" ht="34" customHeight="1" spans="1:9">
      <c r="A388" s="54">
        <v>383</v>
      </c>
      <c r="B388" s="54" t="s">
        <v>984</v>
      </c>
      <c r="C388" s="54" t="s">
        <v>985</v>
      </c>
      <c r="D388" s="55" t="s">
        <v>986</v>
      </c>
      <c r="E388" s="54">
        <v>1367.92</v>
      </c>
      <c r="F388" s="56">
        <v>1</v>
      </c>
      <c r="G388" s="56">
        <v>1</v>
      </c>
      <c r="H388" s="56">
        <v>0.78193</v>
      </c>
      <c r="I388" s="56">
        <v>0.78193</v>
      </c>
    </row>
    <row r="389" s="42" customFormat="1" ht="34" customHeight="1" spans="1:9">
      <c r="A389" s="54">
        <v>384</v>
      </c>
      <c r="B389" s="54" t="s">
        <v>987</v>
      </c>
      <c r="C389" s="54" t="s">
        <v>988</v>
      </c>
      <c r="D389" s="55" t="s">
        <v>989</v>
      </c>
      <c r="E389" s="54">
        <v>2311.31</v>
      </c>
      <c r="F389" s="56">
        <v>1</v>
      </c>
      <c r="G389" s="56">
        <v>0.76032</v>
      </c>
      <c r="H389" s="56">
        <v>0.76032</v>
      </c>
      <c r="I389" s="56">
        <v>0.48101</v>
      </c>
    </row>
    <row r="390" s="42" customFormat="1" ht="34" customHeight="1" spans="1:9">
      <c r="A390" s="54">
        <v>385</v>
      </c>
      <c r="B390" s="54" t="s">
        <v>990</v>
      </c>
      <c r="C390" s="54" t="s">
        <v>991</v>
      </c>
      <c r="D390" s="55" t="s">
        <v>992</v>
      </c>
      <c r="E390" s="54">
        <v>3590.41</v>
      </c>
      <c r="F390" s="56">
        <v>1</v>
      </c>
      <c r="G390" s="56">
        <v>0.90752</v>
      </c>
      <c r="H390" s="56">
        <v>0.4568</v>
      </c>
      <c r="I390" s="56">
        <v>0.4568</v>
      </c>
    </row>
    <row r="391" s="42" customFormat="1" ht="34" customHeight="1" spans="1:9">
      <c r="A391" s="54">
        <v>386</v>
      </c>
      <c r="B391" s="54" t="s">
        <v>990</v>
      </c>
      <c r="C391" s="54" t="s">
        <v>993</v>
      </c>
      <c r="D391" s="55" t="s">
        <v>994</v>
      </c>
      <c r="E391" s="54">
        <v>1929.49</v>
      </c>
      <c r="F391" s="56">
        <v>1</v>
      </c>
      <c r="G391" s="56">
        <v>0.75462</v>
      </c>
      <c r="H391" s="56">
        <v>0.75462</v>
      </c>
      <c r="I391" s="56">
        <v>0.356</v>
      </c>
    </row>
    <row r="392" s="42" customFormat="1" ht="34" customHeight="1" spans="1:9">
      <c r="A392" s="54">
        <v>387</v>
      </c>
      <c r="B392" s="54" t="s">
        <v>990</v>
      </c>
      <c r="C392" s="54" t="s">
        <v>995</v>
      </c>
      <c r="D392" s="55" t="s">
        <v>996</v>
      </c>
      <c r="E392" s="54">
        <v>1449.88</v>
      </c>
      <c r="F392" s="56">
        <v>1</v>
      </c>
      <c r="G392" s="56">
        <v>0.7078</v>
      </c>
      <c r="H392" s="56">
        <v>0.7078</v>
      </c>
      <c r="I392" s="56">
        <v>0.25287</v>
      </c>
    </row>
    <row r="393" s="42" customFormat="1" ht="34" customHeight="1" spans="1:9">
      <c r="A393" s="54">
        <v>388</v>
      </c>
      <c r="B393" s="54" t="s">
        <v>997</v>
      </c>
      <c r="C393" s="54" t="s">
        <v>998</v>
      </c>
      <c r="D393" s="55" t="s">
        <v>999</v>
      </c>
      <c r="E393" s="54">
        <v>1775.78</v>
      </c>
      <c r="F393" s="56">
        <v>1</v>
      </c>
      <c r="G393" s="56">
        <v>0.77617</v>
      </c>
      <c r="H393" s="56">
        <v>0.77617</v>
      </c>
      <c r="I393" s="56">
        <v>0.77617</v>
      </c>
    </row>
    <row r="394" s="42" customFormat="1" ht="34" customHeight="1" spans="1:9">
      <c r="A394" s="54">
        <v>389</v>
      </c>
      <c r="B394" s="54" t="s">
        <v>1000</v>
      </c>
      <c r="C394" s="54" t="s">
        <v>1001</v>
      </c>
      <c r="D394" s="55" t="s">
        <v>1002</v>
      </c>
      <c r="E394" s="54">
        <v>1663.25</v>
      </c>
      <c r="F394" s="56">
        <v>1</v>
      </c>
      <c r="G394" s="56">
        <v>0.97638</v>
      </c>
      <c r="H394" s="56">
        <v>0.51805</v>
      </c>
      <c r="I394" s="56">
        <v>0.50205</v>
      </c>
    </row>
    <row r="395" s="42" customFormat="1" ht="34" customHeight="1" spans="1:9">
      <c r="A395" s="54">
        <v>390</v>
      </c>
      <c r="B395" s="54" t="s">
        <v>1003</v>
      </c>
      <c r="C395" s="54" t="s">
        <v>1004</v>
      </c>
      <c r="D395" s="55" t="s">
        <v>1005</v>
      </c>
      <c r="E395" s="54">
        <v>1320.51</v>
      </c>
      <c r="F395" s="56">
        <v>1</v>
      </c>
      <c r="G395" s="56">
        <v>0.81438</v>
      </c>
      <c r="H395" s="56">
        <v>0.81438</v>
      </c>
      <c r="I395" s="56">
        <v>0.29884</v>
      </c>
    </row>
    <row r="396" s="42" customFormat="1" ht="34" customHeight="1" spans="1:9">
      <c r="A396" s="54">
        <v>391</v>
      </c>
      <c r="B396" s="54" t="s">
        <v>1006</v>
      </c>
      <c r="C396" s="54" t="s">
        <v>1007</v>
      </c>
      <c r="D396" s="55" t="s">
        <v>1008</v>
      </c>
      <c r="E396" s="54">
        <v>8253.09</v>
      </c>
      <c r="F396" s="56">
        <v>1</v>
      </c>
      <c r="G396" s="56">
        <v>0.90752</v>
      </c>
      <c r="H396" s="56">
        <v>0.77006</v>
      </c>
      <c r="I396" s="56">
        <v>0.58277</v>
      </c>
    </row>
    <row r="397" s="42" customFormat="1" ht="34" customHeight="1" spans="1:9">
      <c r="A397" s="54">
        <v>392</v>
      </c>
      <c r="B397" s="54" t="s">
        <v>1009</v>
      </c>
      <c r="C397" s="54" t="s">
        <v>1010</v>
      </c>
      <c r="D397" s="55" t="s">
        <v>1011</v>
      </c>
      <c r="E397" s="54">
        <v>12516.61</v>
      </c>
      <c r="F397" s="56">
        <v>1</v>
      </c>
      <c r="G397" s="56">
        <v>0.90752</v>
      </c>
      <c r="H397" s="56">
        <v>0.77006</v>
      </c>
      <c r="I397" s="56">
        <v>0.58277</v>
      </c>
    </row>
    <row r="398" s="42" customFormat="1" ht="34" customHeight="1" spans="1:9">
      <c r="A398" s="54">
        <v>393</v>
      </c>
      <c r="B398" s="54" t="s">
        <v>1012</v>
      </c>
      <c r="C398" s="54" t="s">
        <v>1013</v>
      </c>
      <c r="D398" s="55" t="s">
        <v>1014</v>
      </c>
      <c r="E398" s="54">
        <v>5260.95</v>
      </c>
      <c r="F398" s="56">
        <v>1</v>
      </c>
      <c r="G398" s="56">
        <v>0.82496</v>
      </c>
      <c r="H398" s="56">
        <v>0.82496</v>
      </c>
      <c r="I398" s="56">
        <v>0.58277</v>
      </c>
    </row>
    <row r="399" s="42" customFormat="1" ht="34" customHeight="1" spans="1:9">
      <c r="A399" s="54">
        <v>394</v>
      </c>
      <c r="B399" s="54" t="s">
        <v>1015</v>
      </c>
      <c r="C399" s="54" t="s">
        <v>1016</v>
      </c>
      <c r="D399" s="55" t="s">
        <v>1017</v>
      </c>
      <c r="E399" s="54">
        <v>5471.96</v>
      </c>
      <c r="F399" s="56">
        <v>1</v>
      </c>
      <c r="G399" s="56">
        <v>0.76797</v>
      </c>
      <c r="H399" s="56">
        <v>0.76797</v>
      </c>
      <c r="I399" s="56">
        <v>0.58277</v>
      </c>
    </row>
    <row r="400" s="42" customFormat="1" ht="34" customHeight="1" spans="1:9">
      <c r="A400" s="54">
        <v>395</v>
      </c>
      <c r="B400" s="54" t="s">
        <v>1018</v>
      </c>
      <c r="C400" s="54" t="s">
        <v>1019</v>
      </c>
      <c r="D400" s="55" t="s">
        <v>1020</v>
      </c>
      <c r="E400" s="54">
        <v>11756.82</v>
      </c>
      <c r="F400" s="56">
        <v>1</v>
      </c>
      <c r="G400" s="56">
        <v>0.90752</v>
      </c>
      <c r="H400" s="56">
        <v>0.77006</v>
      </c>
      <c r="I400" s="56">
        <v>0.58277</v>
      </c>
    </row>
    <row r="401" s="42" customFormat="1" ht="34" customHeight="1" spans="1:9">
      <c r="A401" s="54">
        <v>396</v>
      </c>
      <c r="B401" s="54" t="s">
        <v>1021</v>
      </c>
      <c r="C401" s="54" t="s">
        <v>1022</v>
      </c>
      <c r="D401" s="55" t="s">
        <v>1023</v>
      </c>
      <c r="E401" s="54">
        <v>7652.94</v>
      </c>
      <c r="F401" s="56">
        <v>1</v>
      </c>
      <c r="G401" s="56">
        <v>0.6918</v>
      </c>
      <c r="H401" s="56">
        <v>0.6918</v>
      </c>
      <c r="I401" s="56">
        <v>0.58277</v>
      </c>
    </row>
    <row r="402" s="42" customFormat="1" ht="34" customHeight="1" spans="1:9">
      <c r="A402" s="54">
        <v>397</v>
      </c>
      <c r="B402" s="54" t="s">
        <v>1021</v>
      </c>
      <c r="C402" s="54" t="s">
        <v>1024</v>
      </c>
      <c r="D402" s="55" t="s">
        <v>1025</v>
      </c>
      <c r="E402" s="54">
        <v>3609.11</v>
      </c>
      <c r="F402" s="56">
        <v>1</v>
      </c>
      <c r="G402" s="56">
        <v>0.93728</v>
      </c>
      <c r="H402" s="56">
        <v>0.77006</v>
      </c>
      <c r="I402" s="56">
        <v>0.58277</v>
      </c>
    </row>
    <row r="403" s="42" customFormat="1" ht="34" customHeight="1" spans="1:9">
      <c r="A403" s="54">
        <v>398</v>
      </c>
      <c r="B403" s="54" t="s">
        <v>1026</v>
      </c>
      <c r="C403" s="54" t="s">
        <v>1027</v>
      </c>
      <c r="D403" s="55" t="s">
        <v>1028</v>
      </c>
      <c r="E403" s="54">
        <v>5369.51</v>
      </c>
      <c r="F403" s="56">
        <v>1</v>
      </c>
      <c r="G403" s="56">
        <v>0.76977</v>
      </c>
      <c r="H403" s="56">
        <v>0.43681</v>
      </c>
      <c r="I403" s="56">
        <v>0.43681</v>
      </c>
    </row>
    <row r="404" s="42" customFormat="1" ht="34" customHeight="1" spans="1:9">
      <c r="A404" s="54">
        <v>399</v>
      </c>
      <c r="B404" s="54" t="s">
        <v>1029</v>
      </c>
      <c r="C404" s="54" t="s">
        <v>1030</v>
      </c>
      <c r="D404" s="55" t="s">
        <v>1031</v>
      </c>
      <c r="E404" s="54">
        <v>2739.17</v>
      </c>
      <c r="F404" s="56">
        <v>1</v>
      </c>
      <c r="G404" s="56">
        <v>0.82841</v>
      </c>
      <c r="H404" s="56">
        <v>0.82841</v>
      </c>
      <c r="I404" s="56">
        <v>0.56741</v>
      </c>
    </row>
    <row r="405" s="42" customFormat="1" ht="34" customHeight="1" spans="1:9">
      <c r="A405" s="54">
        <v>400</v>
      </c>
      <c r="B405" s="54" t="s">
        <v>1029</v>
      </c>
      <c r="C405" s="54" t="s">
        <v>1032</v>
      </c>
      <c r="D405" s="55" t="s">
        <v>1033</v>
      </c>
      <c r="E405" s="54">
        <v>1951.62</v>
      </c>
      <c r="F405" s="56">
        <v>1</v>
      </c>
      <c r="G405" s="56">
        <v>0.9505</v>
      </c>
      <c r="H405" s="56">
        <v>0.69288</v>
      </c>
      <c r="I405" s="56">
        <v>0.62547</v>
      </c>
    </row>
    <row r="406" s="42" customFormat="1" ht="34" customHeight="1" spans="1:9">
      <c r="A406" s="54">
        <v>401</v>
      </c>
      <c r="B406" s="54" t="s">
        <v>1029</v>
      </c>
      <c r="C406" s="54" t="s">
        <v>1034</v>
      </c>
      <c r="D406" s="55" t="s">
        <v>1035</v>
      </c>
      <c r="E406" s="54">
        <v>1402.31</v>
      </c>
      <c r="F406" s="56">
        <v>1</v>
      </c>
      <c r="G406" s="56">
        <v>0.65551</v>
      </c>
      <c r="H406" s="56">
        <v>0.65551</v>
      </c>
      <c r="I406" s="56">
        <v>0.65551</v>
      </c>
    </row>
    <row r="407" s="42" customFormat="1" ht="34" customHeight="1" spans="1:9">
      <c r="A407" s="54">
        <v>402</v>
      </c>
      <c r="B407" s="54" t="s">
        <v>1036</v>
      </c>
      <c r="C407" s="54" t="s">
        <v>1037</v>
      </c>
      <c r="D407" s="55" t="s">
        <v>1038</v>
      </c>
      <c r="E407" s="54">
        <v>2425.53</v>
      </c>
      <c r="F407" s="56">
        <v>1</v>
      </c>
      <c r="G407" s="56">
        <v>0.95305</v>
      </c>
      <c r="H407" s="56">
        <v>0.84549</v>
      </c>
      <c r="I407" s="56">
        <v>0.61303</v>
      </c>
    </row>
    <row r="408" s="42" customFormat="1" ht="34" customHeight="1" spans="1:9">
      <c r="A408" s="54">
        <v>403</v>
      </c>
      <c r="B408" s="54" t="s">
        <v>1036</v>
      </c>
      <c r="C408" s="54" t="s">
        <v>1039</v>
      </c>
      <c r="D408" s="55" t="s">
        <v>1040</v>
      </c>
      <c r="E408" s="54">
        <v>2021.27</v>
      </c>
      <c r="F408" s="56">
        <v>1</v>
      </c>
      <c r="G408" s="56">
        <v>0.83213</v>
      </c>
      <c r="H408" s="56">
        <v>0.83213</v>
      </c>
      <c r="I408" s="56">
        <v>0.64594</v>
      </c>
    </row>
    <row r="409" s="42" customFormat="1" ht="34" customHeight="1" spans="1:9">
      <c r="A409" s="54">
        <v>404</v>
      </c>
      <c r="B409" s="54" t="s">
        <v>1041</v>
      </c>
      <c r="C409" s="54" t="s">
        <v>1042</v>
      </c>
      <c r="D409" s="55" t="s">
        <v>1043</v>
      </c>
      <c r="E409" s="54">
        <v>2217</v>
      </c>
      <c r="F409" s="56">
        <v>1</v>
      </c>
      <c r="G409" s="56">
        <v>0.78015</v>
      </c>
      <c r="H409" s="56">
        <v>0.78015</v>
      </c>
      <c r="I409" s="56">
        <v>0.58277</v>
      </c>
    </row>
    <row r="410" s="42" customFormat="1" ht="34" customHeight="1" spans="1:9">
      <c r="A410" s="54">
        <v>405</v>
      </c>
      <c r="B410" s="54" t="s">
        <v>1041</v>
      </c>
      <c r="C410" s="54" t="s">
        <v>1044</v>
      </c>
      <c r="D410" s="55" t="s">
        <v>1045</v>
      </c>
      <c r="E410" s="54">
        <v>1847.5</v>
      </c>
      <c r="F410" s="56">
        <v>1</v>
      </c>
      <c r="G410" s="56">
        <v>0.68124</v>
      </c>
      <c r="H410" s="56">
        <v>0.68124</v>
      </c>
      <c r="I410" s="56">
        <v>0.68124</v>
      </c>
    </row>
    <row r="411" s="42" customFormat="1" ht="34" customHeight="1" spans="1:9">
      <c r="A411" s="54">
        <v>406</v>
      </c>
      <c r="B411" s="54" t="s">
        <v>1041</v>
      </c>
      <c r="C411" s="54" t="s">
        <v>1046</v>
      </c>
      <c r="D411" s="55" t="s">
        <v>1047</v>
      </c>
      <c r="E411" s="54">
        <v>1539.58</v>
      </c>
      <c r="F411" s="56">
        <v>1</v>
      </c>
      <c r="G411" s="56">
        <v>0.73593</v>
      </c>
      <c r="H411" s="56">
        <v>0.73593</v>
      </c>
      <c r="I411" s="56">
        <v>0.58277</v>
      </c>
    </row>
    <row r="412" s="42" customFormat="1" ht="34" customHeight="1" spans="1:9">
      <c r="A412" s="54">
        <v>407</v>
      </c>
      <c r="B412" s="54" t="s">
        <v>1048</v>
      </c>
      <c r="C412" s="54" t="s">
        <v>1049</v>
      </c>
      <c r="D412" s="55" t="s">
        <v>1050</v>
      </c>
      <c r="E412" s="54">
        <v>4185.44</v>
      </c>
      <c r="F412" s="56">
        <v>1</v>
      </c>
      <c r="G412" s="56">
        <v>0.83782</v>
      </c>
      <c r="H412" s="56">
        <v>0.77006</v>
      </c>
      <c r="I412" s="56">
        <v>0.58277</v>
      </c>
    </row>
    <row r="413" s="42" customFormat="1" ht="34" customHeight="1" spans="1:9">
      <c r="A413" s="54">
        <v>408</v>
      </c>
      <c r="B413" s="54" t="s">
        <v>1048</v>
      </c>
      <c r="C413" s="54" t="s">
        <v>1051</v>
      </c>
      <c r="D413" s="55" t="s">
        <v>1052</v>
      </c>
      <c r="E413" s="54">
        <v>3487.87</v>
      </c>
      <c r="F413" s="56">
        <v>1</v>
      </c>
      <c r="G413" s="56">
        <v>0.69263</v>
      </c>
      <c r="H413" s="56">
        <v>0.69263</v>
      </c>
      <c r="I413" s="56">
        <v>0.58277</v>
      </c>
    </row>
    <row r="414" s="42" customFormat="1" ht="34" customHeight="1" spans="1:9">
      <c r="A414" s="54">
        <v>409</v>
      </c>
      <c r="B414" s="54" t="s">
        <v>1048</v>
      </c>
      <c r="C414" s="54" t="s">
        <v>1053</v>
      </c>
      <c r="D414" s="55" t="s">
        <v>1054</v>
      </c>
      <c r="E414" s="54">
        <v>2906.56</v>
      </c>
      <c r="F414" s="56">
        <v>1</v>
      </c>
      <c r="G414" s="56">
        <v>0.69544</v>
      </c>
      <c r="H414" s="56">
        <v>0.69544</v>
      </c>
      <c r="I414" s="56">
        <v>0.58277</v>
      </c>
    </row>
    <row r="415" s="42" customFormat="1" ht="34" customHeight="1" spans="1:9">
      <c r="A415" s="54">
        <v>410</v>
      </c>
      <c r="B415" s="54" t="s">
        <v>1055</v>
      </c>
      <c r="C415" s="54" t="s">
        <v>1056</v>
      </c>
      <c r="D415" s="55" t="s">
        <v>1057</v>
      </c>
      <c r="E415" s="54">
        <v>4635.53</v>
      </c>
      <c r="F415" s="56">
        <v>1</v>
      </c>
      <c r="G415" s="56">
        <v>0.99601</v>
      </c>
      <c r="H415" s="56">
        <v>0.45506</v>
      </c>
      <c r="I415" s="56">
        <v>0.45506</v>
      </c>
    </row>
    <row r="416" s="42" customFormat="1" ht="34" customHeight="1" spans="1:9">
      <c r="A416" s="54">
        <v>411</v>
      </c>
      <c r="B416" s="54" t="s">
        <v>1055</v>
      </c>
      <c r="C416" s="54" t="s">
        <v>1058</v>
      </c>
      <c r="D416" s="55" t="s">
        <v>1059</v>
      </c>
      <c r="E416" s="54">
        <v>3244.32</v>
      </c>
      <c r="F416" s="56">
        <v>1</v>
      </c>
      <c r="G416" s="56">
        <v>0.84348</v>
      </c>
      <c r="H416" s="56">
        <v>0.84348</v>
      </c>
      <c r="I416" s="56">
        <v>0.58277</v>
      </c>
    </row>
    <row r="417" s="42" customFormat="1" ht="34" customHeight="1" spans="1:9">
      <c r="A417" s="54">
        <v>412</v>
      </c>
      <c r="B417" s="54" t="s">
        <v>1055</v>
      </c>
      <c r="C417" s="54" t="s">
        <v>1060</v>
      </c>
      <c r="D417" s="55" t="s">
        <v>1061</v>
      </c>
      <c r="E417" s="54">
        <v>2428.74</v>
      </c>
      <c r="F417" s="56">
        <v>1</v>
      </c>
      <c r="G417" s="56">
        <v>0.99291</v>
      </c>
      <c r="H417" s="56">
        <v>0.6745</v>
      </c>
      <c r="I417" s="56">
        <v>0.30183</v>
      </c>
    </row>
    <row r="418" s="42" customFormat="1" ht="34" customHeight="1" spans="1:9">
      <c r="A418" s="54">
        <v>413</v>
      </c>
      <c r="B418" s="54" t="s">
        <v>1062</v>
      </c>
      <c r="C418" s="54" t="s">
        <v>1063</v>
      </c>
      <c r="D418" s="55" t="s">
        <v>1064</v>
      </c>
      <c r="E418" s="54">
        <v>11221.9</v>
      </c>
      <c r="F418" s="56">
        <v>1</v>
      </c>
      <c r="G418" s="56">
        <v>0.90752</v>
      </c>
      <c r="H418" s="56">
        <v>0.77006</v>
      </c>
      <c r="I418" s="56">
        <v>0.58277</v>
      </c>
    </row>
    <row r="419" s="42" customFormat="1" ht="34" customHeight="1" spans="1:9">
      <c r="A419" s="54">
        <v>414</v>
      </c>
      <c r="B419" s="54" t="s">
        <v>1065</v>
      </c>
      <c r="C419" s="54" t="s">
        <v>1066</v>
      </c>
      <c r="D419" s="55" t="s">
        <v>1067</v>
      </c>
      <c r="E419" s="54">
        <v>6917.65</v>
      </c>
      <c r="F419" s="56">
        <v>1</v>
      </c>
      <c r="G419" s="56">
        <v>0.96979</v>
      </c>
      <c r="H419" s="56">
        <v>0.96979</v>
      </c>
      <c r="I419" s="56">
        <v>0.58277</v>
      </c>
    </row>
    <row r="420" s="42" customFormat="1" ht="34" customHeight="1" spans="1:9">
      <c r="A420" s="54">
        <v>415</v>
      </c>
      <c r="B420" s="54" t="s">
        <v>1068</v>
      </c>
      <c r="C420" s="54" t="s">
        <v>1069</v>
      </c>
      <c r="D420" s="55" t="s">
        <v>1070</v>
      </c>
      <c r="E420" s="54">
        <v>7585.13</v>
      </c>
      <c r="F420" s="56">
        <v>1</v>
      </c>
      <c r="G420" s="56">
        <v>0.93982</v>
      </c>
      <c r="H420" s="56">
        <v>0.77006</v>
      </c>
      <c r="I420" s="56">
        <v>0.58277</v>
      </c>
    </row>
    <row r="421" s="42" customFormat="1" ht="34" customHeight="1" spans="1:9">
      <c r="A421" s="54">
        <v>416</v>
      </c>
      <c r="B421" s="54" t="s">
        <v>1071</v>
      </c>
      <c r="C421" s="54" t="s">
        <v>1072</v>
      </c>
      <c r="D421" s="55" t="s">
        <v>1073</v>
      </c>
      <c r="E421" s="54">
        <v>10123.19</v>
      </c>
      <c r="F421" s="56">
        <v>1</v>
      </c>
      <c r="G421" s="56">
        <v>0.90752</v>
      </c>
      <c r="H421" s="56">
        <v>0.77006</v>
      </c>
      <c r="I421" s="56">
        <v>0.58277</v>
      </c>
    </row>
    <row r="422" s="42" customFormat="1" ht="34" customHeight="1" spans="1:9">
      <c r="A422" s="54">
        <v>417</v>
      </c>
      <c r="B422" s="54" t="s">
        <v>1071</v>
      </c>
      <c r="C422" s="54" t="s">
        <v>1074</v>
      </c>
      <c r="D422" s="55" t="s">
        <v>1075</v>
      </c>
      <c r="E422" s="54">
        <v>7269.68</v>
      </c>
      <c r="F422" s="56">
        <v>1</v>
      </c>
      <c r="G422" s="56">
        <v>0.90752</v>
      </c>
      <c r="H422" s="56">
        <v>0.64122</v>
      </c>
      <c r="I422" s="56">
        <v>0.58277</v>
      </c>
    </row>
    <row r="423" s="42" customFormat="1" ht="34" customHeight="1" spans="1:9">
      <c r="A423" s="54">
        <v>418</v>
      </c>
      <c r="B423" s="54" t="s">
        <v>1071</v>
      </c>
      <c r="C423" s="54" t="s">
        <v>1076</v>
      </c>
      <c r="D423" s="55" t="s">
        <v>1077</v>
      </c>
      <c r="E423" s="54">
        <v>6058.07</v>
      </c>
      <c r="F423" s="56">
        <v>1</v>
      </c>
      <c r="G423" s="56">
        <v>1</v>
      </c>
      <c r="H423" s="56">
        <v>0.6371</v>
      </c>
      <c r="I423" s="56">
        <v>0.58277</v>
      </c>
    </row>
    <row r="424" s="42" customFormat="1" ht="34" customHeight="1" spans="1:9">
      <c r="A424" s="54">
        <v>419</v>
      </c>
      <c r="B424" s="54" t="s">
        <v>1078</v>
      </c>
      <c r="C424" s="54" t="s">
        <v>1079</v>
      </c>
      <c r="D424" s="55" t="s">
        <v>1080</v>
      </c>
      <c r="E424" s="54">
        <v>5308.84</v>
      </c>
      <c r="F424" s="56">
        <v>1</v>
      </c>
      <c r="G424" s="56">
        <v>0.93066</v>
      </c>
      <c r="H424" s="56">
        <v>0.73754</v>
      </c>
      <c r="I424" s="56">
        <v>0.58277</v>
      </c>
    </row>
    <row r="425" s="42" customFormat="1" ht="34" customHeight="1" spans="1:9">
      <c r="A425" s="54">
        <v>420</v>
      </c>
      <c r="B425" s="54" t="s">
        <v>1081</v>
      </c>
      <c r="C425" s="54" t="s">
        <v>1082</v>
      </c>
      <c r="D425" s="55" t="s">
        <v>1083</v>
      </c>
      <c r="E425" s="54">
        <v>4081.94</v>
      </c>
      <c r="F425" s="56">
        <v>1</v>
      </c>
      <c r="G425" s="56">
        <v>0.83145</v>
      </c>
      <c r="H425" s="56">
        <v>0.83145</v>
      </c>
      <c r="I425" s="56">
        <v>0.58277</v>
      </c>
    </row>
    <row r="426" s="42" customFormat="1" ht="34" customHeight="1" spans="1:9">
      <c r="A426" s="54">
        <v>421</v>
      </c>
      <c r="B426" s="54" t="s">
        <v>1084</v>
      </c>
      <c r="C426" s="54" t="s">
        <v>1085</v>
      </c>
      <c r="D426" s="55" t="s">
        <v>1086</v>
      </c>
      <c r="E426" s="54">
        <v>3559.92</v>
      </c>
      <c r="F426" s="56">
        <v>1</v>
      </c>
      <c r="G426" s="56">
        <v>1</v>
      </c>
      <c r="H426" s="56">
        <v>0.57085</v>
      </c>
      <c r="I426" s="56">
        <v>0.57085</v>
      </c>
    </row>
    <row r="427" s="42" customFormat="1" ht="34" customHeight="1" spans="1:9">
      <c r="A427" s="54">
        <v>422</v>
      </c>
      <c r="B427" s="54" t="s">
        <v>1087</v>
      </c>
      <c r="C427" s="54" t="s">
        <v>1088</v>
      </c>
      <c r="D427" s="55" t="s">
        <v>1089</v>
      </c>
      <c r="E427" s="54">
        <v>7136.24</v>
      </c>
      <c r="F427" s="56">
        <v>1</v>
      </c>
      <c r="G427" s="56">
        <v>0.86592</v>
      </c>
      <c r="H427" s="56">
        <v>0.77006</v>
      </c>
      <c r="I427" s="56">
        <v>0.58277</v>
      </c>
    </row>
    <row r="428" s="42" customFormat="1" ht="34" customHeight="1" spans="1:9">
      <c r="A428" s="54">
        <v>423</v>
      </c>
      <c r="B428" s="54" t="s">
        <v>1087</v>
      </c>
      <c r="C428" s="54" t="s">
        <v>1090</v>
      </c>
      <c r="D428" s="55" t="s">
        <v>1091</v>
      </c>
      <c r="E428" s="54">
        <v>5946.87</v>
      </c>
      <c r="F428" s="56">
        <v>1</v>
      </c>
      <c r="G428" s="56">
        <v>0.90752</v>
      </c>
      <c r="H428" s="56">
        <v>0.77006</v>
      </c>
      <c r="I428" s="56">
        <v>0.58277</v>
      </c>
    </row>
    <row r="429" s="42" customFormat="1" ht="34" customHeight="1" spans="1:9">
      <c r="A429" s="54">
        <v>424</v>
      </c>
      <c r="B429" s="54" t="s">
        <v>1087</v>
      </c>
      <c r="C429" s="54" t="s">
        <v>1092</v>
      </c>
      <c r="D429" s="55" t="s">
        <v>1093</v>
      </c>
      <c r="E429" s="54">
        <v>4955.72</v>
      </c>
      <c r="F429" s="56">
        <v>1</v>
      </c>
      <c r="G429" s="56">
        <v>0.93404</v>
      </c>
      <c r="H429" s="56">
        <v>0.77006</v>
      </c>
      <c r="I429" s="56">
        <v>0.58277</v>
      </c>
    </row>
    <row r="430" s="42" customFormat="1" ht="34" customHeight="1" spans="1:9">
      <c r="A430" s="54">
        <v>425</v>
      </c>
      <c r="B430" s="54" t="s">
        <v>1094</v>
      </c>
      <c r="C430" s="54" t="s">
        <v>1095</v>
      </c>
      <c r="D430" s="55" t="s">
        <v>1096</v>
      </c>
      <c r="E430" s="54">
        <v>4104.74</v>
      </c>
      <c r="F430" s="56">
        <v>1</v>
      </c>
      <c r="G430" s="56">
        <v>0.90752</v>
      </c>
      <c r="H430" s="56">
        <v>0.49356</v>
      </c>
      <c r="I430" s="56">
        <v>0.49356</v>
      </c>
    </row>
    <row r="431" s="42" customFormat="1" ht="34" customHeight="1" spans="1:9">
      <c r="A431" s="54">
        <v>426</v>
      </c>
      <c r="B431" s="54" t="s">
        <v>1094</v>
      </c>
      <c r="C431" s="54" t="s">
        <v>1097</v>
      </c>
      <c r="D431" s="55" t="s">
        <v>1098</v>
      </c>
      <c r="E431" s="54">
        <v>1881.25</v>
      </c>
      <c r="F431" s="56">
        <v>1</v>
      </c>
      <c r="G431" s="56">
        <v>1</v>
      </c>
      <c r="H431" s="56">
        <v>0.60762</v>
      </c>
      <c r="I431" s="56">
        <v>0.58277</v>
      </c>
    </row>
    <row r="432" s="42" customFormat="1" ht="34" customHeight="1" spans="1:9">
      <c r="A432" s="54">
        <v>427</v>
      </c>
      <c r="B432" s="54" t="s">
        <v>1094</v>
      </c>
      <c r="C432" s="54" t="s">
        <v>1099</v>
      </c>
      <c r="D432" s="55" t="s">
        <v>1100</v>
      </c>
      <c r="E432" s="54">
        <v>1323.69</v>
      </c>
      <c r="F432" s="56">
        <v>1</v>
      </c>
      <c r="G432" s="56">
        <v>0.96041</v>
      </c>
      <c r="H432" s="56">
        <v>0.79727</v>
      </c>
      <c r="I432" s="56">
        <v>0.58277</v>
      </c>
    </row>
    <row r="433" s="42" customFormat="1" ht="34" customHeight="1" spans="1:9">
      <c r="A433" s="54">
        <v>428</v>
      </c>
      <c r="B433" s="54" t="s">
        <v>1101</v>
      </c>
      <c r="C433" s="54" t="s">
        <v>1102</v>
      </c>
      <c r="D433" s="55" t="s">
        <v>1103</v>
      </c>
      <c r="E433" s="54">
        <v>8752.83</v>
      </c>
      <c r="F433" s="56">
        <v>1</v>
      </c>
      <c r="G433" s="56">
        <v>1</v>
      </c>
      <c r="H433" s="56">
        <v>1</v>
      </c>
      <c r="I433" s="56">
        <v>0.58277</v>
      </c>
    </row>
    <row r="434" s="42" customFormat="1" ht="34" customHeight="1" spans="1:9">
      <c r="A434" s="54">
        <v>429</v>
      </c>
      <c r="B434" s="54" t="s">
        <v>1101</v>
      </c>
      <c r="C434" s="54" t="s">
        <v>1104</v>
      </c>
      <c r="D434" s="55" t="s">
        <v>1105</v>
      </c>
      <c r="E434" s="54">
        <v>6190.13</v>
      </c>
      <c r="F434" s="56">
        <v>1</v>
      </c>
      <c r="G434" s="56">
        <v>1</v>
      </c>
      <c r="H434" s="56">
        <v>1</v>
      </c>
      <c r="I434" s="56">
        <v>0.58277</v>
      </c>
    </row>
    <row r="435" s="42" customFormat="1" ht="34" customHeight="1" spans="1:9">
      <c r="A435" s="54">
        <v>430</v>
      </c>
      <c r="B435" s="54" t="s">
        <v>1106</v>
      </c>
      <c r="C435" s="54" t="s">
        <v>1107</v>
      </c>
      <c r="D435" s="55" t="s">
        <v>1108</v>
      </c>
      <c r="E435" s="54">
        <v>5156.62</v>
      </c>
      <c r="F435" s="56">
        <v>1</v>
      </c>
      <c r="G435" s="56">
        <v>0.75949</v>
      </c>
      <c r="H435" s="56">
        <v>0.75949</v>
      </c>
      <c r="I435" s="56">
        <v>0.58277</v>
      </c>
    </row>
    <row r="436" s="42" customFormat="1" ht="34" customHeight="1" spans="1:9">
      <c r="A436" s="54">
        <v>431</v>
      </c>
      <c r="B436" s="54" t="s">
        <v>1106</v>
      </c>
      <c r="C436" s="54" t="s">
        <v>1109</v>
      </c>
      <c r="D436" s="55" t="s">
        <v>1110</v>
      </c>
      <c r="E436" s="54">
        <v>3002.39</v>
      </c>
      <c r="F436" s="56">
        <v>1</v>
      </c>
      <c r="G436" s="56">
        <v>0.75162</v>
      </c>
      <c r="H436" s="56">
        <v>0.75162</v>
      </c>
      <c r="I436" s="56">
        <v>0.59661</v>
      </c>
    </row>
    <row r="437" s="42" customFormat="1" ht="34" customHeight="1" spans="1:9">
      <c r="A437" s="54">
        <v>432</v>
      </c>
      <c r="B437" s="54" t="s">
        <v>1106</v>
      </c>
      <c r="C437" s="54" t="s">
        <v>1111</v>
      </c>
      <c r="D437" s="55" t="s">
        <v>1112</v>
      </c>
      <c r="E437" s="54">
        <v>2501.99</v>
      </c>
      <c r="F437" s="56">
        <v>1</v>
      </c>
      <c r="G437" s="56">
        <v>1</v>
      </c>
      <c r="H437" s="56">
        <v>0.69086</v>
      </c>
      <c r="I437" s="56">
        <v>0.49858</v>
      </c>
    </row>
    <row r="438" s="42" customFormat="1" ht="34" customHeight="1" spans="1:9">
      <c r="A438" s="54">
        <v>433</v>
      </c>
      <c r="B438" s="54" t="s">
        <v>1113</v>
      </c>
      <c r="C438" s="54" t="s">
        <v>1114</v>
      </c>
      <c r="D438" s="55" t="s">
        <v>1115</v>
      </c>
      <c r="E438" s="54">
        <v>3275.92</v>
      </c>
      <c r="F438" s="56">
        <v>1</v>
      </c>
      <c r="G438" s="56">
        <v>0.88236</v>
      </c>
      <c r="H438" s="56">
        <v>0.57431</v>
      </c>
      <c r="I438" s="56">
        <v>0.57431</v>
      </c>
    </row>
    <row r="439" s="42" customFormat="1" ht="34" customHeight="1" spans="1:9">
      <c r="A439" s="54">
        <v>434</v>
      </c>
      <c r="B439" s="54" t="s">
        <v>1113</v>
      </c>
      <c r="C439" s="54" t="s">
        <v>1116</v>
      </c>
      <c r="D439" s="55" t="s">
        <v>1117</v>
      </c>
      <c r="E439" s="54">
        <v>2030.77</v>
      </c>
      <c r="F439" s="56">
        <v>1</v>
      </c>
      <c r="G439" s="56">
        <v>0.84896</v>
      </c>
      <c r="H439" s="56">
        <v>0.80327</v>
      </c>
      <c r="I439" s="56">
        <v>0.60762</v>
      </c>
    </row>
    <row r="440" s="42" customFormat="1" ht="34" customHeight="1" spans="1:9">
      <c r="A440" s="54">
        <v>435</v>
      </c>
      <c r="B440" s="54" t="s">
        <v>1113</v>
      </c>
      <c r="C440" s="54" t="s">
        <v>1118</v>
      </c>
      <c r="D440" s="55" t="s">
        <v>1119</v>
      </c>
      <c r="E440" s="54">
        <v>1692.31</v>
      </c>
      <c r="F440" s="56">
        <v>1</v>
      </c>
      <c r="G440" s="56">
        <v>0.90439</v>
      </c>
      <c r="H440" s="56">
        <v>0.65785</v>
      </c>
      <c r="I440" s="56">
        <v>0.65785</v>
      </c>
    </row>
    <row r="441" s="42" customFormat="1" ht="34" customHeight="1" spans="1:9">
      <c r="A441" s="54">
        <v>436</v>
      </c>
      <c r="B441" s="54" t="s">
        <v>1120</v>
      </c>
      <c r="C441" s="54" t="s">
        <v>1121</v>
      </c>
      <c r="D441" s="55" t="s">
        <v>1122</v>
      </c>
      <c r="E441" s="54">
        <v>7013.76</v>
      </c>
      <c r="F441" s="56">
        <v>1</v>
      </c>
      <c r="G441" s="56">
        <v>0.90752</v>
      </c>
      <c r="H441" s="56">
        <v>0.77006</v>
      </c>
      <c r="I441" s="56">
        <v>0.58277</v>
      </c>
    </row>
    <row r="442" s="42" customFormat="1" ht="34" customHeight="1" spans="1:9">
      <c r="A442" s="54">
        <v>437</v>
      </c>
      <c r="B442" s="54" t="s">
        <v>1120</v>
      </c>
      <c r="C442" s="54" t="s">
        <v>1123</v>
      </c>
      <c r="D442" s="55" t="s">
        <v>1124</v>
      </c>
      <c r="E442" s="54">
        <v>5844.8</v>
      </c>
      <c r="F442" s="56">
        <v>1</v>
      </c>
      <c r="G442" s="56">
        <v>0.83663</v>
      </c>
      <c r="H442" s="56">
        <v>0.77006</v>
      </c>
      <c r="I442" s="56">
        <v>0.58277</v>
      </c>
    </row>
    <row r="443" s="42" customFormat="1" ht="34" customHeight="1" spans="1:9">
      <c r="A443" s="54">
        <v>438</v>
      </c>
      <c r="B443" s="54" t="s">
        <v>1120</v>
      </c>
      <c r="C443" s="54" t="s">
        <v>1125</v>
      </c>
      <c r="D443" s="55" t="s">
        <v>1126</v>
      </c>
      <c r="E443" s="54">
        <v>4761.22</v>
      </c>
      <c r="F443" s="56">
        <v>1</v>
      </c>
      <c r="G443" s="56">
        <v>0.90752</v>
      </c>
      <c r="H443" s="56">
        <v>0.80191</v>
      </c>
      <c r="I443" s="56">
        <v>0.58277</v>
      </c>
    </row>
    <row r="444" s="42" customFormat="1" ht="34" customHeight="1" spans="1:9">
      <c r="A444" s="54">
        <v>439</v>
      </c>
      <c r="B444" s="54" t="s">
        <v>1127</v>
      </c>
      <c r="C444" s="54" t="s">
        <v>1128</v>
      </c>
      <c r="D444" s="55" t="s">
        <v>1129</v>
      </c>
      <c r="E444" s="54">
        <v>3375.07</v>
      </c>
      <c r="F444" s="56">
        <v>1</v>
      </c>
      <c r="G444" s="56">
        <v>0.72369</v>
      </c>
      <c r="H444" s="56">
        <v>0.72369</v>
      </c>
      <c r="I444" s="56">
        <v>0.72369</v>
      </c>
    </row>
    <row r="445" s="42" customFormat="1" ht="34" customHeight="1" spans="1:9">
      <c r="A445" s="54">
        <v>440</v>
      </c>
      <c r="B445" s="54" t="s">
        <v>1127</v>
      </c>
      <c r="C445" s="54" t="s">
        <v>1130</v>
      </c>
      <c r="D445" s="55" t="s">
        <v>1131</v>
      </c>
      <c r="E445" s="54">
        <v>1637.04</v>
      </c>
      <c r="F445" s="56">
        <v>1</v>
      </c>
      <c r="G445" s="56">
        <v>0.89819</v>
      </c>
      <c r="H445" s="56">
        <v>0.59725</v>
      </c>
      <c r="I445" s="56">
        <v>0.55032</v>
      </c>
    </row>
    <row r="446" s="42" customFormat="1" ht="34" customHeight="1" spans="1:9">
      <c r="A446" s="54">
        <v>441</v>
      </c>
      <c r="B446" s="54" t="s">
        <v>1127</v>
      </c>
      <c r="C446" s="54" t="s">
        <v>1132</v>
      </c>
      <c r="D446" s="55" t="s">
        <v>1133</v>
      </c>
      <c r="E446" s="54">
        <v>1027.51</v>
      </c>
      <c r="F446" s="56">
        <v>1</v>
      </c>
      <c r="G446" s="56">
        <v>0.91477</v>
      </c>
      <c r="H446" s="56">
        <v>0.52724</v>
      </c>
      <c r="I446" s="56">
        <v>0.52724</v>
      </c>
    </row>
    <row r="447" s="42" customFormat="1" ht="34" customHeight="1" spans="1:9">
      <c r="A447" s="54">
        <v>442</v>
      </c>
      <c r="B447" s="54" t="s">
        <v>1134</v>
      </c>
      <c r="C447" s="54" t="s">
        <v>1135</v>
      </c>
      <c r="D447" s="55" t="s">
        <v>1136</v>
      </c>
      <c r="E447" s="54">
        <v>3608.71</v>
      </c>
      <c r="F447" s="56">
        <v>1</v>
      </c>
      <c r="G447" s="56">
        <v>1</v>
      </c>
      <c r="H447" s="56">
        <v>0.69155</v>
      </c>
      <c r="I447" s="56">
        <v>0.58277</v>
      </c>
    </row>
    <row r="448" s="42" customFormat="1" ht="34" customHeight="1" spans="1:9">
      <c r="A448" s="54">
        <v>443</v>
      </c>
      <c r="B448" s="54" t="s">
        <v>1134</v>
      </c>
      <c r="C448" s="54" t="s">
        <v>1137</v>
      </c>
      <c r="D448" s="55" t="s">
        <v>1138</v>
      </c>
      <c r="E448" s="54">
        <v>2362.47</v>
      </c>
      <c r="F448" s="56">
        <v>1</v>
      </c>
      <c r="G448" s="56">
        <v>1</v>
      </c>
      <c r="H448" s="56">
        <v>0.6811</v>
      </c>
      <c r="I448" s="56">
        <v>0.60747</v>
      </c>
    </row>
    <row r="449" s="42" customFormat="1" ht="34" customHeight="1" spans="1:9">
      <c r="A449" s="54">
        <v>444</v>
      </c>
      <c r="B449" s="54" t="s">
        <v>1134</v>
      </c>
      <c r="C449" s="54" t="s">
        <v>1139</v>
      </c>
      <c r="D449" s="55" t="s">
        <v>1140</v>
      </c>
      <c r="E449" s="54">
        <v>1802.96</v>
      </c>
      <c r="F449" s="56">
        <v>1</v>
      </c>
      <c r="G449" s="56">
        <v>0.98929</v>
      </c>
      <c r="H449" s="56">
        <v>0.65455</v>
      </c>
      <c r="I449" s="56">
        <v>0.39626</v>
      </c>
    </row>
    <row r="450" s="42" customFormat="1" ht="34" customHeight="1" spans="1:9">
      <c r="A450" s="54">
        <v>445</v>
      </c>
      <c r="B450" s="54" t="s">
        <v>1141</v>
      </c>
      <c r="C450" s="54" t="s">
        <v>1142</v>
      </c>
      <c r="D450" s="55" t="s">
        <v>1143</v>
      </c>
      <c r="E450" s="54">
        <v>3449.65</v>
      </c>
      <c r="F450" s="56">
        <v>1</v>
      </c>
      <c r="G450" s="56">
        <v>0.34284</v>
      </c>
      <c r="H450" s="56">
        <v>0.34284</v>
      </c>
      <c r="I450" s="56">
        <v>0.34284</v>
      </c>
    </row>
    <row r="451" s="42" customFormat="1" ht="34" customHeight="1" spans="1:9">
      <c r="A451" s="54">
        <v>446</v>
      </c>
      <c r="B451" s="54" t="s">
        <v>1141</v>
      </c>
      <c r="C451" s="54" t="s">
        <v>1144</v>
      </c>
      <c r="D451" s="55" t="s">
        <v>1145</v>
      </c>
      <c r="E451" s="54">
        <v>2536.71</v>
      </c>
      <c r="F451" s="56">
        <v>1</v>
      </c>
      <c r="G451" s="56">
        <v>0.7886</v>
      </c>
      <c r="H451" s="56">
        <v>0.77006</v>
      </c>
      <c r="I451" s="56">
        <v>0.58277</v>
      </c>
    </row>
    <row r="452" s="42" customFormat="1" ht="34" customHeight="1" spans="1:9">
      <c r="A452" s="54">
        <v>447</v>
      </c>
      <c r="B452" s="54" t="s">
        <v>1141</v>
      </c>
      <c r="C452" s="54" t="s">
        <v>1146</v>
      </c>
      <c r="D452" s="55" t="s">
        <v>1147</v>
      </c>
      <c r="E452" s="54">
        <v>2113.92</v>
      </c>
      <c r="F452" s="56">
        <v>1</v>
      </c>
      <c r="G452" s="56">
        <v>1</v>
      </c>
      <c r="H452" s="56">
        <v>0.8254</v>
      </c>
      <c r="I452" s="56">
        <v>0.53102</v>
      </c>
    </row>
    <row r="453" s="42" customFormat="1" ht="34" customHeight="1" spans="1:9">
      <c r="A453" s="54">
        <v>448</v>
      </c>
      <c r="B453" s="54" t="s">
        <v>1148</v>
      </c>
      <c r="C453" s="54" t="s">
        <v>1149</v>
      </c>
      <c r="D453" s="55" t="s">
        <v>1150</v>
      </c>
      <c r="E453" s="54">
        <v>1985.17</v>
      </c>
      <c r="F453" s="56">
        <v>1</v>
      </c>
      <c r="G453" s="56">
        <v>0.84476</v>
      </c>
      <c r="H453" s="56">
        <v>0.70612</v>
      </c>
      <c r="I453" s="56">
        <v>0.43129</v>
      </c>
    </row>
    <row r="454" s="42" customFormat="1" ht="34" customHeight="1" spans="1:9">
      <c r="A454" s="54">
        <v>449</v>
      </c>
      <c r="B454" s="54" t="s">
        <v>1151</v>
      </c>
      <c r="C454" s="54" t="s">
        <v>1152</v>
      </c>
      <c r="D454" s="55" t="s">
        <v>1153</v>
      </c>
      <c r="E454" s="54">
        <v>3313.35</v>
      </c>
      <c r="F454" s="56">
        <v>1</v>
      </c>
      <c r="G454" s="56">
        <v>0.8058</v>
      </c>
      <c r="H454" s="56">
        <v>0.53783</v>
      </c>
      <c r="I454" s="56">
        <v>0.53783</v>
      </c>
    </row>
    <row r="455" s="42" customFormat="1" ht="34" customHeight="1" spans="1:9">
      <c r="A455" s="54">
        <v>450</v>
      </c>
      <c r="B455" s="54" t="s">
        <v>1151</v>
      </c>
      <c r="C455" s="54" t="s">
        <v>1154</v>
      </c>
      <c r="D455" s="55" t="s">
        <v>1155</v>
      </c>
      <c r="E455" s="54">
        <v>2036.12</v>
      </c>
      <c r="F455" s="56">
        <v>1</v>
      </c>
      <c r="G455" s="56">
        <v>0.89466</v>
      </c>
      <c r="H455" s="56">
        <v>0.89466</v>
      </c>
      <c r="I455" s="56">
        <v>0.58846</v>
      </c>
    </row>
    <row r="456" s="42" customFormat="1" ht="34" customHeight="1" spans="1:9">
      <c r="A456" s="54">
        <v>451</v>
      </c>
      <c r="B456" s="54" t="s">
        <v>1151</v>
      </c>
      <c r="C456" s="54" t="s">
        <v>1156</v>
      </c>
      <c r="D456" s="55" t="s">
        <v>1157</v>
      </c>
      <c r="E456" s="54">
        <v>1696.77</v>
      </c>
      <c r="F456" s="56">
        <v>1</v>
      </c>
      <c r="G456" s="56">
        <v>0.79934</v>
      </c>
      <c r="H456" s="56">
        <v>0.70514</v>
      </c>
      <c r="I456" s="56">
        <v>0.39235</v>
      </c>
    </row>
    <row r="457" s="42" customFormat="1" ht="34" customHeight="1" spans="1:9">
      <c r="A457" s="54">
        <v>452</v>
      </c>
      <c r="B457" s="54" t="s">
        <v>1158</v>
      </c>
      <c r="C457" s="54" t="s">
        <v>1159</v>
      </c>
      <c r="D457" s="55" t="s">
        <v>1160</v>
      </c>
      <c r="E457" s="54">
        <v>8427.26</v>
      </c>
      <c r="F457" s="56">
        <v>1</v>
      </c>
      <c r="G457" s="56">
        <v>0.90752</v>
      </c>
      <c r="H457" s="56">
        <v>0.77006</v>
      </c>
      <c r="I457" s="56">
        <v>0.58277</v>
      </c>
    </row>
    <row r="458" s="42" customFormat="1" ht="34" customHeight="1" spans="1:9">
      <c r="A458" s="54">
        <v>453</v>
      </c>
      <c r="B458" s="54" t="s">
        <v>1161</v>
      </c>
      <c r="C458" s="54" t="s">
        <v>1162</v>
      </c>
      <c r="D458" s="55" t="s">
        <v>1163</v>
      </c>
      <c r="E458" s="54">
        <v>5596.1</v>
      </c>
      <c r="F458" s="56">
        <v>1</v>
      </c>
      <c r="G458" s="56">
        <v>0.92455</v>
      </c>
      <c r="H458" s="56">
        <v>0.72894</v>
      </c>
      <c r="I458" s="56">
        <v>0.58277</v>
      </c>
    </row>
    <row r="459" s="42" customFormat="1" ht="34" customHeight="1" spans="1:9">
      <c r="A459" s="54">
        <v>454</v>
      </c>
      <c r="B459" s="54" t="s">
        <v>1164</v>
      </c>
      <c r="C459" s="54" t="s">
        <v>1165</v>
      </c>
      <c r="D459" s="55" t="s">
        <v>1166</v>
      </c>
      <c r="E459" s="54">
        <v>2144.73</v>
      </c>
      <c r="F459" s="56">
        <v>1</v>
      </c>
      <c r="G459" s="56">
        <v>0.80957</v>
      </c>
      <c r="H459" s="56">
        <v>0.63615</v>
      </c>
      <c r="I459" s="56">
        <v>0.58277</v>
      </c>
    </row>
    <row r="460" s="42" customFormat="1" ht="34" customHeight="1" spans="1:9">
      <c r="A460" s="54">
        <v>455</v>
      </c>
      <c r="B460" s="54" t="s">
        <v>1167</v>
      </c>
      <c r="C460" s="54" t="s">
        <v>1168</v>
      </c>
      <c r="D460" s="55" t="s">
        <v>1169</v>
      </c>
      <c r="E460" s="54">
        <v>2740.08</v>
      </c>
      <c r="F460" s="56">
        <v>1</v>
      </c>
      <c r="G460" s="56">
        <v>0.89141</v>
      </c>
      <c r="H460" s="56">
        <v>0.55155</v>
      </c>
      <c r="I460" s="56">
        <v>0.55155</v>
      </c>
    </row>
    <row r="461" s="42" customFormat="1" ht="34" customHeight="1" spans="1:9">
      <c r="A461" s="54">
        <v>456</v>
      </c>
      <c r="B461" s="54" t="s">
        <v>1167</v>
      </c>
      <c r="C461" s="54" t="s">
        <v>1170</v>
      </c>
      <c r="D461" s="55" t="s">
        <v>1171</v>
      </c>
      <c r="E461" s="54">
        <v>2283.4</v>
      </c>
      <c r="F461" s="56">
        <v>1</v>
      </c>
      <c r="G461" s="56">
        <v>0.88107</v>
      </c>
      <c r="H461" s="56">
        <v>0.45722</v>
      </c>
      <c r="I461" s="56">
        <v>0.45722</v>
      </c>
    </row>
    <row r="462" s="42" customFormat="1" ht="34" customHeight="1" spans="1:9">
      <c r="A462" s="54">
        <v>457</v>
      </c>
      <c r="B462" s="54" t="s">
        <v>1172</v>
      </c>
      <c r="C462" s="54" t="s">
        <v>1173</v>
      </c>
      <c r="D462" s="55" t="s">
        <v>1174</v>
      </c>
      <c r="E462" s="54">
        <v>2130.6</v>
      </c>
      <c r="F462" s="56">
        <v>1</v>
      </c>
      <c r="G462" s="56">
        <v>0.92455</v>
      </c>
      <c r="H462" s="56">
        <v>0.66858</v>
      </c>
      <c r="I462" s="56">
        <v>0.58277</v>
      </c>
    </row>
    <row r="463" s="42" customFormat="1" ht="34" customHeight="1" spans="1:9">
      <c r="A463" s="54">
        <v>458</v>
      </c>
      <c r="B463" s="54" t="s">
        <v>1175</v>
      </c>
      <c r="C463" s="54" t="s">
        <v>1176</v>
      </c>
      <c r="D463" s="55" t="s">
        <v>1177</v>
      </c>
      <c r="E463" s="54">
        <v>8013.22</v>
      </c>
      <c r="F463" s="56">
        <v>1</v>
      </c>
      <c r="G463" s="56">
        <v>0.73438</v>
      </c>
      <c r="H463" s="56">
        <v>0.42731</v>
      </c>
      <c r="I463" s="56">
        <v>0.42731</v>
      </c>
    </row>
    <row r="464" s="42" customFormat="1" ht="34" customHeight="1" spans="1:9">
      <c r="A464" s="54">
        <v>459</v>
      </c>
      <c r="B464" s="54" t="s">
        <v>1175</v>
      </c>
      <c r="C464" s="54" t="s">
        <v>1178</v>
      </c>
      <c r="D464" s="55" t="s">
        <v>1179</v>
      </c>
      <c r="E464" s="54">
        <v>3666.18</v>
      </c>
      <c r="F464" s="56">
        <v>1</v>
      </c>
      <c r="G464" s="56">
        <v>0.80117</v>
      </c>
      <c r="H464" s="56">
        <v>0.77006</v>
      </c>
      <c r="I464" s="56">
        <v>0.58277</v>
      </c>
    </row>
    <row r="465" s="42" customFormat="1" ht="34" customHeight="1" spans="1:9">
      <c r="A465" s="54">
        <v>460</v>
      </c>
      <c r="B465" s="54" t="s">
        <v>1175</v>
      </c>
      <c r="C465" s="54" t="s">
        <v>1180</v>
      </c>
      <c r="D465" s="55" t="s">
        <v>1181</v>
      </c>
      <c r="E465" s="54">
        <v>2543.83</v>
      </c>
      <c r="F465" s="56">
        <v>1</v>
      </c>
      <c r="G465" s="56">
        <v>1</v>
      </c>
      <c r="H465" s="56">
        <v>1</v>
      </c>
      <c r="I465" s="56">
        <v>0.58277</v>
      </c>
    </row>
    <row r="466" s="42" customFormat="1" ht="34" customHeight="1" spans="1:9">
      <c r="A466" s="54">
        <v>461</v>
      </c>
      <c r="B466" s="54" t="s">
        <v>1182</v>
      </c>
      <c r="C466" s="54" t="s">
        <v>1183</v>
      </c>
      <c r="D466" s="55" t="s">
        <v>1184</v>
      </c>
      <c r="E466" s="54">
        <v>2211.59</v>
      </c>
      <c r="F466" s="56">
        <v>1</v>
      </c>
      <c r="G466" s="56">
        <v>0.79031</v>
      </c>
      <c r="H466" s="56">
        <v>0.5492</v>
      </c>
      <c r="I466" s="56">
        <v>0.45979</v>
      </c>
    </row>
    <row r="467" s="42" customFormat="1" ht="34" customHeight="1" spans="1:9">
      <c r="A467" s="54">
        <v>462</v>
      </c>
      <c r="B467" s="54" t="s">
        <v>1182</v>
      </c>
      <c r="C467" s="54" t="s">
        <v>1185</v>
      </c>
      <c r="D467" s="55" t="s">
        <v>1186</v>
      </c>
      <c r="E467" s="54">
        <v>1749.06</v>
      </c>
      <c r="F467" s="56">
        <v>1</v>
      </c>
      <c r="G467" s="56">
        <v>0.90552</v>
      </c>
      <c r="H467" s="56">
        <v>0.59732</v>
      </c>
      <c r="I467" s="56">
        <v>0.39244</v>
      </c>
    </row>
    <row r="468" s="42" customFormat="1" ht="34" customHeight="1" spans="1:9">
      <c r="A468" s="54">
        <v>463</v>
      </c>
      <c r="B468" s="54" t="s">
        <v>1187</v>
      </c>
      <c r="C468" s="54" t="s">
        <v>1188</v>
      </c>
      <c r="D468" s="55" t="s">
        <v>1189</v>
      </c>
      <c r="E468" s="54">
        <v>6890.26</v>
      </c>
      <c r="F468" s="56">
        <v>1</v>
      </c>
      <c r="G468" s="56">
        <v>0.88914</v>
      </c>
      <c r="H468" s="56">
        <v>0.51917</v>
      </c>
      <c r="I468" s="56">
        <v>0.51917</v>
      </c>
    </row>
    <row r="469" s="42" customFormat="1" ht="34" customHeight="1" spans="1:9">
      <c r="A469" s="54">
        <v>464</v>
      </c>
      <c r="B469" s="54" t="s">
        <v>1190</v>
      </c>
      <c r="C469" s="54" t="s">
        <v>1191</v>
      </c>
      <c r="D469" s="55" t="s">
        <v>1192</v>
      </c>
      <c r="E469" s="54">
        <v>4145.67</v>
      </c>
      <c r="F469" s="56">
        <v>1</v>
      </c>
      <c r="G469" s="56">
        <v>0.95947</v>
      </c>
      <c r="H469" s="56">
        <v>0.55086</v>
      </c>
      <c r="I469" s="56">
        <v>0.55086</v>
      </c>
    </row>
    <row r="470" s="42" customFormat="1" ht="34" customHeight="1" spans="1:9">
      <c r="A470" s="54">
        <v>465</v>
      </c>
      <c r="B470" s="54" t="s">
        <v>1193</v>
      </c>
      <c r="C470" s="54" t="s">
        <v>1194</v>
      </c>
      <c r="D470" s="55" t="s">
        <v>1195</v>
      </c>
      <c r="E470" s="54">
        <v>5659.51</v>
      </c>
      <c r="F470" s="56">
        <v>1</v>
      </c>
      <c r="G470" s="56">
        <v>0.85166</v>
      </c>
      <c r="H470" s="56">
        <v>0.85166</v>
      </c>
      <c r="I470" s="56">
        <v>0.58277</v>
      </c>
    </row>
    <row r="471" s="42" customFormat="1" ht="34" customHeight="1" spans="1:9">
      <c r="A471" s="54">
        <v>466</v>
      </c>
      <c r="B471" s="54" t="s">
        <v>1196</v>
      </c>
      <c r="C471" s="54" t="s">
        <v>1197</v>
      </c>
      <c r="D471" s="55" t="s">
        <v>1198</v>
      </c>
      <c r="E471" s="54">
        <v>4144.17</v>
      </c>
      <c r="F471" s="56">
        <v>1</v>
      </c>
      <c r="G471" s="56">
        <v>0.85394</v>
      </c>
      <c r="H471" s="56">
        <v>0.6947</v>
      </c>
      <c r="I471" s="56">
        <v>0.58277</v>
      </c>
    </row>
    <row r="472" s="42" customFormat="1" ht="34" customHeight="1" spans="1:9">
      <c r="A472" s="54">
        <v>467</v>
      </c>
      <c r="B472" s="54" t="s">
        <v>1199</v>
      </c>
      <c r="C472" s="54" t="s">
        <v>1200</v>
      </c>
      <c r="D472" s="55" t="s">
        <v>1201</v>
      </c>
      <c r="E472" s="54">
        <v>3009.01</v>
      </c>
      <c r="F472" s="56">
        <v>1</v>
      </c>
      <c r="G472" s="56">
        <v>0.8925</v>
      </c>
      <c r="H472" s="56">
        <v>0.70608</v>
      </c>
      <c r="I472" s="56">
        <v>0.58277</v>
      </c>
    </row>
    <row r="473" s="42" customFormat="1" ht="34" customHeight="1" spans="1:9">
      <c r="A473" s="54">
        <v>468</v>
      </c>
      <c r="B473" s="54" t="s">
        <v>1202</v>
      </c>
      <c r="C473" s="54" t="s">
        <v>1203</v>
      </c>
      <c r="D473" s="55" t="s">
        <v>1204</v>
      </c>
      <c r="E473" s="54">
        <v>1777.33</v>
      </c>
      <c r="F473" s="56">
        <v>1</v>
      </c>
      <c r="G473" s="56">
        <v>0.78568</v>
      </c>
      <c r="H473" s="56">
        <v>0.78568</v>
      </c>
      <c r="I473" s="56">
        <v>0.59671</v>
      </c>
    </row>
    <row r="474" s="42" customFormat="1" ht="34" customHeight="1" spans="1:9">
      <c r="A474" s="54">
        <v>469</v>
      </c>
      <c r="B474" s="54" t="s">
        <v>1205</v>
      </c>
      <c r="C474" s="54" t="s">
        <v>1206</v>
      </c>
      <c r="D474" s="55" t="s">
        <v>1207</v>
      </c>
      <c r="E474" s="54">
        <v>4862.99</v>
      </c>
      <c r="F474" s="56">
        <v>1</v>
      </c>
      <c r="G474" s="56">
        <v>0.90007</v>
      </c>
      <c r="H474" s="56">
        <v>0.68628</v>
      </c>
      <c r="I474" s="56">
        <v>0.58277</v>
      </c>
    </row>
    <row r="475" s="42" customFormat="1" ht="34" customHeight="1" spans="1:9">
      <c r="A475" s="54">
        <v>470</v>
      </c>
      <c r="B475" s="54" t="s">
        <v>1208</v>
      </c>
      <c r="C475" s="54" t="s">
        <v>1209</v>
      </c>
      <c r="D475" s="55" t="s">
        <v>1210</v>
      </c>
      <c r="E475" s="54">
        <v>8460.42</v>
      </c>
      <c r="F475" s="56">
        <v>1</v>
      </c>
      <c r="G475" s="56">
        <v>0.75558</v>
      </c>
      <c r="H475" s="56">
        <v>0.75558</v>
      </c>
      <c r="I475" s="56">
        <v>0.58277</v>
      </c>
    </row>
    <row r="476" s="42" customFormat="1" ht="34" customHeight="1" spans="1:9">
      <c r="A476" s="54">
        <v>471</v>
      </c>
      <c r="B476" s="54" t="s">
        <v>1208</v>
      </c>
      <c r="C476" s="54" t="s">
        <v>1211</v>
      </c>
      <c r="D476" s="55" t="s">
        <v>1212</v>
      </c>
      <c r="E476" s="54">
        <v>4406.4</v>
      </c>
      <c r="F476" s="56">
        <v>1</v>
      </c>
      <c r="G476" s="56">
        <v>0.79057</v>
      </c>
      <c r="H476" s="56">
        <v>0.70816</v>
      </c>
      <c r="I476" s="56">
        <v>0.58277</v>
      </c>
    </row>
    <row r="477" s="42" customFormat="1" ht="34" customHeight="1" spans="1:9">
      <c r="A477" s="54">
        <v>472</v>
      </c>
      <c r="B477" s="54" t="s">
        <v>1208</v>
      </c>
      <c r="C477" s="54" t="s">
        <v>1213</v>
      </c>
      <c r="D477" s="55" t="s">
        <v>1214</v>
      </c>
      <c r="E477" s="54">
        <v>3112.23</v>
      </c>
      <c r="F477" s="56">
        <v>1</v>
      </c>
      <c r="G477" s="56">
        <v>0.78264</v>
      </c>
      <c r="H477" s="56">
        <v>0.61836</v>
      </c>
      <c r="I477" s="56">
        <v>0.58277</v>
      </c>
    </row>
    <row r="478" s="42" customFormat="1" ht="34" customHeight="1" spans="1:9">
      <c r="A478" s="54">
        <v>473</v>
      </c>
      <c r="B478" s="54" t="s">
        <v>1215</v>
      </c>
      <c r="C478" s="54" t="s">
        <v>1216</v>
      </c>
      <c r="D478" s="55" t="s">
        <v>1217</v>
      </c>
      <c r="E478" s="54">
        <v>1250.57</v>
      </c>
      <c r="F478" s="56">
        <v>1</v>
      </c>
      <c r="G478" s="56">
        <v>0.78982</v>
      </c>
      <c r="H478" s="56">
        <v>0.5817</v>
      </c>
      <c r="I478" s="56">
        <v>0.5817</v>
      </c>
    </row>
    <row r="479" s="42" customFormat="1" ht="34" customHeight="1" spans="1:9">
      <c r="A479" s="54">
        <v>474</v>
      </c>
      <c r="B479" s="54" t="s">
        <v>1218</v>
      </c>
      <c r="C479" s="54" t="s">
        <v>1219</v>
      </c>
      <c r="D479" s="55" t="s">
        <v>1220</v>
      </c>
      <c r="E479" s="54">
        <v>1955.56</v>
      </c>
      <c r="F479" s="56">
        <v>1</v>
      </c>
      <c r="G479" s="56">
        <v>0.87412</v>
      </c>
      <c r="H479" s="56">
        <v>0.58367</v>
      </c>
      <c r="I479" s="56">
        <v>0.49906</v>
      </c>
    </row>
    <row r="480" s="42" customFormat="1" ht="34" customHeight="1" spans="1:9">
      <c r="A480" s="54">
        <v>475</v>
      </c>
      <c r="B480" s="54" t="s">
        <v>1221</v>
      </c>
      <c r="C480" s="54" t="s">
        <v>1222</v>
      </c>
      <c r="D480" s="55" t="s">
        <v>1223</v>
      </c>
      <c r="E480" s="54">
        <v>3633.88</v>
      </c>
      <c r="F480" s="56">
        <v>1</v>
      </c>
      <c r="G480" s="56">
        <v>0.94797</v>
      </c>
      <c r="H480" s="56">
        <v>0.94797</v>
      </c>
      <c r="I480" s="56">
        <v>0.58277</v>
      </c>
    </row>
    <row r="481" s="42" customFormat="1" ht="34" customHeight="1" spans="1:9">
      <c r="A481" s="54">
        <v>476</v>
      </c>
      <c r="B481" s="54" t="s">
        <v>1224</v>
      </c>
      <c r="C481" s="54" t="s">
        <v>1225</v>
      </c>
      <c r="D481" s="55" t="s">
        <v>1226</v>
      </c>
      <c r="E481" s="54">
        <v>2246.26</v>
      </c>
      <c r="F481" s="56">
        <v>1</v>
      </c>
      <c r="G481" s="56">
        <v>1</v>
      </c>
      <c r="H481" s="56">
        <v>0.788</v>
      </c>
      <c r="I481" s="56">
        <v>0.58277</v>
      </c>
    </row>
    <row r="482" s="42" customFormat="1" ht="34" customHeight="1" spans="1:9">
      <c r="A482" s="54">
        <v>477</v>
      </c>
      <c r="B482" s="54" t="s">
        <v>1227</v>
      </c>
      <c r="C482" s="54" t="s">
        <v>1228</v>
      </c>
      <c r="D482" s="55" t="s">
        <v>1229</v>
      </c>
      <c r="E482" s="54">
        <v>3117.44</v>
      </c>
      <c r="F482" s="56">
        <v>1</v>
      </c>
      <c r="G482" s="56">
        <v>1</v>
      </c>
      <c r="H482" s="56">
        <v>0.87223</v>
      </c>
      <c r="I482" s="56">
        <v>0.58277</v>
      </c>
    </row>
    <row r="483" s="42" customFormat="1" ht="34" customHeight="1" spans="1:9">
      <c r="A483" s="54">
        <v>478</v>
      </c>
      <c r="B483" s="54" t="s">
        <v>1230</v>
      </c>
      <c r="C483" s="54" t="s">
        <v>1231</v>
      </c>
      <c r="D483" s="55" t="s">
        <v>1232</v>
      </c>
      <c r="E483" s="54">
        <v>2028.07</v>
      </c>
      <c r="F483" s="56">
        <v>1</v>
      </c>
      <c r="G483" s="56">
        <v>0.80847</v>
      </c>
      <c r="H483" s="56">
        <v>0.80847</v>
      </c>
      <c r="I483" s="56">
        <v>0.58277</v>
      </c>
    </row>
    <row r="484" s="42" customFormat="1" ht="34" customHeight="1" spans="1:9">
      <c r="A484" s="54">
        <v>479</v>
      </c>
      <c r="B484" s="54" t="s">
        <v>1233</v>
      </c>
      <c r="C484" s="54" t="s">
        <v>1234</v>
      </c>
      <c r="D484" s="55" t="s">
        <v>1235</v>
      </c>
      <c r="E484" s="54">
        <v>2904.41</v>
      </c>
      <c r="F484" s="56">
        <v>1</v>
      </c>
      <c r="G484" s="56">
        <v>0.80655</v>
      </c>
      <c r="H484" s="56">
        <v>0.80655</v>
      </c>
      <c r="I484" s="56">
        <v>0.58277</v>
      </c>
    </row>
    <row r="485" s="42" customFormat="1" ht="34" customHeight="1" spans="1:9">
      <c r="A485" s="54">
        <v>480</v>
      </c>
      <c r="B485" s="54" t="s">
        <v>1236</v>
      </c>
      <c r="C485" s="54" t="s">
        <v>1237</v>
      </c>
      <c r="D485" s="55" t="s">
        <v>1238</v>
      </c>
      <c r="E485" s="54">
        <v>1078.33</v>
      </c>
      <c r="F485" s="56">
        <v>1</v>
      </c>
      <c r="G485" s="56">
        <v>0.91795</v>
      </c>
      <c r="H485" s="56">
        <v>0.91795</v>
      </c>
      <c r="I485" s="56">
        <v>0.47636</v>
      </c>
    </row>
    <row r="486" s="42" customFormat="1" ht="34" customHeight="1" spans="1:9">
      <c r="A486" s="54">
        <v>481</v>
      </c>
      <c r="B486" s="54" t="s">
        <v>1239</v>
      </c>
      <c r="C486" s="54" t="s">
        <v>1240</v>
      </c>
      <c r="D486" s="55" t="s">
        <v>1241</v>
      </c>
      <c r="E486" s="54">
        <v>854.28</v>
      </c>
      <c r="F486" s="56">
        <v>1</v>
      </c>
      <c r="G486" s="56">
        <v>0.9255</v>
      </c>
      <c r="H486" s="56">
        <v>0.59433</v>
      </c>
      <c r="I486" s="56">
        <v>0.51307</v>
      </c>
    </row>
    <row r="487" s="42" customFormat="1" ht="34" customHeight="1" spans="1:9">
      <c r="A487" s="54">
        <v>482</v>
      </c>
      <c r="B487" s="54" t="s">
        <v>1242</v>
      </c>
      <c r="C487" s="54" t="s">
        <v>1243</v>
      </c>
      <c r="D487" s="55" t="s">
        <v>1244</v>
      </c>
      <c r="E487" s="54">
        <v>1352.31</v>
      </c>
      <c r="F487" s="56">
        <v>1</v>
      </c>
      <c r="G487" s="56">
        <v>0.86375</v>
      </c>
      <c r="H487" s="56">
        <v>0.83482</v>
      </c>
      <c r="I487" s="56">
        <v>0.58277</v>
      </c>
    </row>
    <row r="488" s="42" customFormat="1" ht="34" customHeight="1" spans="1:9">
      <c r="A488" s="54">
        <v>484</v>
      </c>
      <c r="B488" s="54" t="s">
        <v>1245</v>
      </c>
      <c r="C488" s="54" t="s">
        <v>1246</v>
      </c>
      <c r="D488" s="55" t="s">
        <v>1247</v>
      </c>
      <c r="E488" s="54">
        <v>2228.22</v>
      </c>
      <c r="F488" s="56">
        <v>1</v>
      </c>
      <c r="G488" s="56">
        <v>0.83172</v>
      </c>
      <c r="H488" s="56">
        <v>0.75082</v>
      </c>
      <c r="I488" s="56">
        <v>0.58277</v>
      </c>
    </row>
    <row r="489" s="42" customFormat="1" ht="34" customHeight="1" spans="1:9">
      <c r="A489" s="54">
        <v>485</v>
      </c>
      <c r="B489" s="54" t="s">
        <v>1245</v>
      </c>
      <c r="C489" s="54" t="s">
        <v>1248</v>
      </c>
      <c r="D489" s="55" t="s">
        <v>1249</v>
      </c>
      <c r="E489" s="54">
        <v>1356.18</v>
      </c>
      <c r="F489" s="56">
        <v>1</v>
      </c>
      <c r="G489" s="56">
        <v>0.83911</v>
      </c>
      <c r="H489" s="56">
        <v>0.83911</v>
      </c>
      <c r="I489" s="56">
        <v>0.58277</v>
      </c>
    </row>
    <row r="490" s="42" customFormat="1" ht="34" customHeight="1" spans="1:9">
      <c r="A490" s="54">
        <v>486</v>
      </c>
      <c r="B490" s="54" t="s">
        <v>1250</v>
      </c>
      <c r="C490" s="54" t="s">
        <v>1251</v>
      </c>
      <c r="D490" s="55" t="s">
        <v>1252</v>
      </c>
      <c r="E490" s="54">
        <v>809.24</v>
      </c>
      <c r="F490" s="56">
        <v>1</v>
      </c>
      <c r="G490" s="56">
        <v>0.85411</v>
      </c>
      <c r="H490" s="56">
        <v>0.85411</v>
      </c>
      <c r="I490" s="56">
        <v>0.56999</v>
      </c>
    </row>
    <row r="491" s="42" customFormat="1" ht="34" customHeight="1" spans="1:9">
      <c r="A491" s="54">
        <v>487</v>
      </c>
      <c r="B491" s="54" t="s">
        <v>1253</v>
      </c>
      <c r="C491" s="54" t="s">
        <v>1254</v>
      </c>
      <c r="D491" s="55" t="s">
        <v>1255</v>
      </c>
      <c r="E491" s="54">
        <v>2143.07</v>
      </c>
      <c r="F491" s="56">
        <v>1</v>
      </c>
      <c r="G491" s="56">
        <v>0.84411</v>
      </c>
      <c r="H491" s="56">
        <v>0.84411</v>
      </c>
      <c r="I491" s="56">
        <v>0.58277</v>
      </c>
    </row>
    <row r="492" s="42" customFormat="1" ht="34" customHeight="1" spans="1:9">
      <c r="A492" s="54">
        <v>488</v>
      </c>
      <c r="B492" s="54" t="s">
        <v>1256</v>
      </c>
      <c r="C492" s="54" t="s">
        <v>1257</v>
      </c>
      <c r="D492" s="55" t="s">
        <v>1258</v>
      </c>
      <c r="E492" s="54">
        <v>942.8</v>
      </c>
      <c r="F492" s="56">
        <v>1</v>
      </c>
      <c r="G492" s="56">
        <v>0.87396</v>
      </c>
      <c r="H492" s="56">
        <v>0.87396</v>
      </c>
      <c r="I492" s="56">
        <v>0.58277</v>
      </c>
    </row>
    <row r="493" s="42" customFormat="1" ht="34" customHeight="1" spans="1:9">
      <c r="A493" s="54">
        <v>489</v>
      </c>
      <c r="B493" s="54" t="s">
        <v>1259</v>
      </c>
      <c r="C493" s="54" t="s">
        <v>1260</v>
      </c>
      <c r="D493" s="55" t="s">
        <v>1261</v>
      </c>
      <c r="E493" s="54">
        <v>14534.2</v>
      </c>
      <c r="F493" s="56">
        <v>1</v>
      </c>
      <c r="G493" s="56">
        <v>0.90752</v>
      </c>
      <c r="H493" s="56">
        <v>0.77006</v>
      </c>
      <c r="I493" s="56">
        <v>0.58277</v>
      </c>
    </row>
    <row r="494" s="42" customFormat="1" ht="34" customHeight="1" spans="1:9">
      <c r="A494" s="54">
        <v>490</v>
      </c>
      <c r="B494" s="54" t="s">
        <v>1259</v>
      </c>
      <c r="C494" s="54" t="s">
        <v>1262</v>
      </c>
      <c r="D494" s="55" t="s">
        <v>1263</v>
      </c>
      <c r="E494" s="54">
        <v>7675.47</v>
      </c>
      <c r="F494" s="56">
        <v>1</v>
      </c>
      <c r="G494" s="56">
        <v>0.90752</v>
      </c>
      <c r="H494" s="56">
        <v>0.77006</v>
      </c>
      <c r="I494" s="56">
        <v>0.58277</v>
      </c>
    </row>
    <row r="495" s="42" customFormat="1" ht="34" customHeight="1" spans="1:9">
      <c r="A495" s="54">
        <v>491</v>
      </c>
      <c r="B495" s="54" t="s">
        <v>1264</v>
      </c>
      <c r="C495" s="54" t="s">
        <v>1265</v>
      </c>
      <c r="D495" s="55" t="s">
        <v>1266</v>
      </c>
      <c r="E495" s="54">
        <v>10463.25</v>
      </c>
      <c r="F495" s="56">
        <v>1</v>
      </c>
      <c r="G495" s="56">
        <v>1</v>
      </c>
      <c r="H495" s="56">
        <v>0.77006</v>
      </c>
      <c r="I495" s="56">
        <v>0.58277</v>
      </c>
    </row>
    <row r="496" s="42" customFormat="1" ht="34" customHeight="1" spans="1:9">
      <c r="A496" s="54">
        <v>492</v>
      </c>
      <c r="B496" s="54" t="s">
        <v>1264</v>
      </c>
      <c r="C496" s="54" t="s">
        <v>1267</v>
      </c>
      <c r="D496" s="55" t="s">
        <v>1268</v>
      </c>
      <c r="E496" s="54">
        <v>8719.38</v>
      </c>
      <c r="F496" s="56">
        <v>1</v>
      </c>
      <c r="G496" s="56">
        <v>1</v>
      </c>
      <c r="H496" s="56">
        <v>0.71111</v>
      </c>
      <c r="I496" s="56">
        <v>0.58277</v>
      </c>
    </row>
    <row r="497" s="42" customFormat="1" ht="34" customHeight="1" spans="1:9">
      <c r="A497" s="54">
        <v>493</v>
      </c>
      <c r="B497" s="54" t="s">
        <v>1264</v>
      </c>
      <c r="C497" s="54" t="s">
        <v>1269</v>
      </c>
      <c r="D497" s="55" t="s">
        <v>1270</v>
      </c>
      <c r="E497" s="54">
        <v>7266.15</v>
      </c>
      <c r="F497" s="56">
        <v>1</v>
      </c>
      <c r="G497" s="56">
        <v>1</v>
      </c>
      <c r="H497" s="56">
        <v>0.52426</v>
      </c>
      <c r="I497" s="56">
        <v>0.52426</v>
      </c>
    </row>
    <row r="498" s="42" customFormat="1" ht="34" customHeight="1" spans="1:9">
      <c r="A498" s="54">
        <v>494</v>
      </c>
      <c r="B498" s="54" t="s">
        <v>1271</v>
      </c>
      <c r="C498" s="54" t="s">
        <v>1272</v>
      </c>
      <c r="D498" s="55" t="s">
        <v>1273</v>
      </c>
      <c r="E498" s="54">
        <v>11401.9</v>
      </c>
      <c r="F498" s="56">
        <v>1</v>
      </c>
      <c r="G498" s="56">
        <v>0.81305</v>
      </c>
      <c r="H498" s="56">
        <v>0.49653</v>
      </c>
      <c r="I498" s="56">
        <v>0.49653</v>
      </c>
    </row>
    <row r="499" s="42" customFormat="1" ht="34" customHeight="1" spans="1:9">
      <c r="A499" s="54">
        <v>495</v>
      </c>
      <c r="B499" s="54" t="s">
        <v>1271</v>
      </c>
      <c r="C499" s="54" t="s">
        <v>1274</v>
      </c>
      <c r="D499" s="55" t="s">
        <v>1275</v>
      </c>
      <c r="E499" s="54">
        <v>4670.32</v>
      </c>
      <c r="F499" s="56">
        <v>1</v>
      </c>
      <c r="G499" s="56">
        <v>1</v>
      </c>
      <c r="H499" s="56">
        <v>0.76515</v>
      </c>
      <c r="I499" s="56">
        <v>0.58277</v>
      </c>
    </row>
    <row r="500" s="42" customFormat="1" ht="34" customHeight="1" spans="1:9">
      <c r="A500" s="54">
        <v>496</v>
      </c>
      <c r="B500" s="54" t="s">
        <v>1271</v>
      </c>
      <c r="C500" s="54" t="s">
        <v>1276</v>
      </c>
      <c r="D500" s="55" t="s">
        <v>1277</v>
      </c>
      <c r="E500" s="54">
        <v>3891.93</v>
      </c>
      <c r="F500" s="56">
        <v>1</v>
      </c>
      <c r="G500" s="56">
        <v>1</v>
      </c>
      <c r="H500" s="56">
        <v>0.55428</v>
      </c>
      <c r="I500" s="56">
        <v>0.55428</v>
      </c>
    </row>
    <row r="501" s="42" customFormat="1" ht="34" customHeight="1" spans="1:9">
      <c r="A501" s="54">
        <v>497</v>
      </c>
      <c r="B501" s="54" t="s">
        <v>1278</v>
      </c>
      <c r="C501" s="54" t="s">
        <v>1279</v>
      </c>
      <c r="D501" s="55" t="s">
        <v>1280</v>
      </c>
      <c r="E501" s="54">
        <v>6498.22</v>
      </c>
      <c r="F501" s="56">
        <v>1</v>
      </c>
      <c r="G501" s="56">
        <v>1</v>
      </c>
      <c r="H501" s="56">
        <v>0.82685</v>
      </c>
      <c r="I501" s="56">
        <v>0.58277</v>
      </c>
    </row>
    <row r="502" s="42" customFormat="1" ht="34" customHeight="1" spans="1:9">
      <c r="A502" s="54">
        <v>498</v>
      </c>
      <c r="B502" s="54" t="s">
        <v>1278</v>
      </c>
      <c r="C502" s="54" t="s">
        <v>1281</v>
      </c>
      <c r="D502" s="55" t="s">
        <v>1282</v>
      </c>
      <c r="E502" s="54">
        <v>4548.9</v>
      </c>
      <c r="F502" s="56">
        <v>1</v>
      </c>
      <c r="G502" s="56">
        <v>0.81467</v>
      </c>
      <c r="H502" s="56">
        <v>0.81467</v>
      </c>
      <c r="I502" s="56">
        <v>0.58277</v>
      </c>
    </row>
    <row r="503" s="42" customFormat="1" ht="34" customHeight="1" spans="1:9">
      <c r="A503" s="54">
        <v>499</v>
      </c>
      <c r="B503" s="54" t="s">
        <v>1278</v>
      </c>
      <c r="C503" s="54" t="s">
        <v>1283</v>
      </c>
      <c r="D503" s="55" t="s">
        <v>1284</v>
      </c>
      <c r="E503" s="54">
        <v>3790.75</v>
      </c>
      <c r="F503" s="56">
        <v>1</v>
      </c>
      <c r="G503" s="56">
        <v>1</v>
      </c>
      <c r="H503" s="56">
        <v>1</v>
      </c>
      <c r="I503" s="56">
        <v>0.58277</v>
      </c>
    </row>
    <row r="504" s="42" customFormat="1" ht="34" customHeight="1" spans="1:9">
      <c r="A504" s="54">
        <v>500</v>
      </c>
      <c r="B504" s="54" t="s">
        <v>1285</v>
      </c>
      <c r="C504" s="54" t="s">
        <v>1286</v>
      </c>
      <c r="D504" s="55" t="s">
        <v>1287</v>
      </c>
      <c r="E504" s="54">
        <v>2755.9</v>
      </c>
      <c r="F504" s="56">
        <v>1</v>
      </c>
      <c r="G504" s="56">
        <v>1</v>
      </c>
      <c r="H504" s="56">
        <v>0.77006</v>
      </c>
      <c r="I504" s="56">
        <v>0.58277</v>
      </c>
    </row>
    <row r="505" s="42" customFormat="1" ht="34" customHeight="1" spans="1:9">
      <c r="A505" s="54">
        <v>501</v>
      </c>
      <c r="B505" s="54" t="s">
        <v>1288</v>
      </c>
      <c r="C505" s="54" t="s">
        <v>1289</v>
      </c>
      <c r="D505" s="55" t="s">
        <v>1290</v>
      </c>
      <c r="E505" s="54">
        <v>3847.44</v>
      </c>
      <c r="F505" s="56">
        <v>1</v>
      </c>
      <c r="G505" s="56">
        <v>0.80622</v>
      </c>
      <c r="H505" s="56">
        <v>0.80622</v>
      </c>
      <c r="I505" s="56">
        <v>0.58277</v>
      </c>
    </row>
    <row r="506" s="42" customFormat="1" ht="34" customHeight="1" spans="1:9">
      <c r="A506" s="54">
        <v>502</v>
      </c>
      <c r="B506" s="54" t="s">
        <v>1288</v>
      </c>
      <c r="C506" s="54" t="s">
        <v>1291</v>
      </c>
      <c r="D506" s="55" t="s">
        <v>1292</v>
      </c>
      <c r="E506" s="54">
        <v>2430.42</v>
      </c>
      <c r="F506" s="56">
        <v>1</v>
      </c>
      <c r="G506" s="56">
        <v>0.90752</v>
      </c>
      <c r="H506" s="56">
        <v>0.76367</v>
      </c>
      <c r="I506" s="56">
        <v>0.58277</v>
      </c>
    </row>
    <row r="507" s="42" customFormat="1" ht="34" customHeight="1" spans="1:9">
      <c r="A507" s="54">
        <v>503</v>
      </c>
      <c r="B507" s="54" t="s">
        <v>1293</v>
      </c>
      <c r="C507" s="54" t="s">
        <v>1294</v>
      </c>
      <c r="D507" s="55" t="s">
        <v>1295</v>
      </c>
      <c r="E507" s="54">
        <v>3193.73</v>
      </c>
      <c r="F507" s="56">
        <v>1</v>
      </c>
      <c r="G507" s="56">
        <v>0.8606</v>
      </c>
      <c r="H507" s="56">
        <v>0.75404</v>
      </c>
      <c r="I507" s="56">
        <v>0.58277</v>
      </c>
    </row>
    <row r="508" s="42" customFormat="1" ht="34" customHeight="1" spans="1:9">
      <c r="A508" s="54">
        <v>504</v>
      </c>
      <c r="B508" s="54" t="s">
        <v>1293</v>
      </c>
      <c r="C508" s="54" t="s">
        <v>1296</v>
      </c>
      <c r="D508" s="55" t="s">
        <v>1297</v>
      </c>
      <c r="E508" s="54">
        <v>2503.69</v>
      </c>
      <c r="F508" s="56">
        <v>1</v>
      </c>
      <c r="G508" s="56">
        <v>0.85258</v>
      </c>
      <c r="H508" s="56">
        <v>0.71152</v>
      </c>
      <c r="I508" s="56">
        <v>0.58277</v>
      </c>
    </row>
    <row r="509" s="42" customFormat="1" ht="34" customHeight="1" spans="1:9">
      <c r="A509" s="54">
        <v>505</v>
      </c>
      <c r="B509" s="54" t="s">
        <v>1293</v>
      </c>
      <c r="C509" s="54" t="s">
        <v>1298</v>
      </c>
      <c r="D509" s="55" t="s">
        <v>1299</v>
      </c>
      <c r="E509" s="54">
        <v>2086.41</v>
      </c>
      <c r="F509" s="56">
        <v>1</v>
      </c>
      <c r="G509" s="56">
        <v>0.96372</v>
      </c>
      <c r="H509" s="56">
        <v>0.8336</v>
      </c>
      <c r="I509" s="56">
        <v>0.57101</v>
      </c>
    </row>
    <row r="510" s="42" customFormat="1" ht="34" customHeight="1" spans="1:9">
      <c r="A510" s="54">
        <v>506</v>
      </c>
      <c r="B510" s="54" t="s">
        <v>1300</v>
      </c>
      <c r="C510" s="54" t="s">
        <v>1301</v>
      </c>
      <c r="D510" s="55" t="s">
        <v>1302</v>
      </c>
      <c r="E510" s="54">
        <v>15779.79</v>
      </c>
      <c r="F510" s="56">
        <v>1</v>
      </c>
      <c r="G510" s="56">
        <v>0.90752</v>
      </c>
      <c r="H510" s="56">
        <v>0.52297</v>
      </c>
      <c r="I510" s="56">
        <v>0.52297</v>
      </c>
    </row>
    <row r="511" s="42" customFormat="1" ht="34" customHeight="1" spans="1:9">
      <c r="A511" s="54">
        <v>507</v>
      </c>
      <c r="B511" s="54" t="s">
        <v>1300</v>
      </c>
      <c r="C511" s="54" t="s">
        <v>1303</v>
      </c>
      <c r="D511" s="55" t="s">
        <v>1304</v>
      </c>
      <c r="E511" s="54">
        <v>6622.63</v>
      </c>
      <c r="F511" s="56">
        <v>1</v>
      </c>
      <c r="G511" s="56">
        <v>0.90752</v>
      </c>
      <c r="H511" s="56">
        <v>0.52861</v>
      </c>
      <c r="I511" s="56">
        <v>0.52861</v>
      </c>
    </row>
    <row r="512" s="42" customFormat="1" ht="34" customHeight="1" spans="1:9">
      <c r="A512" s="54">
        <v>508</v>
      </c>
      <c r="B512" s="54" t="s">
        <v>1305</v>
      </c>
      <c r="C512" s="54" t="s">
        <v>1306</v>
      </c>
      <c r="D512" s="55" t="s">
        <v>1307</v>
      </c>
      <c r="E512" s="54">
        <v>6228.57</v>
      </c>
      <c r="F512" s="56">
        <v>1</v>
      </c>
      <c r="G512" s="56">
        <v>1</v>
      </c>
      <c r="H512" s="56">
        <v>0.4321</v>
      </c>
      <c r="I512" s="56">
        <v>0.4321</v>
      </c>
    </row>
    <row r="513" s="42" customFormat="1" ht="34" customHeight="1" spans="1:9">
      <c r="A513" s="54">
        <v>509</v>
      </c>
      <c r="B513" s="54" t="s">
        <v>1305</v>
      </c>
      <c r="C513" s="54" t="s">
        <v>1308</v>
      </c>
      <c r="D513" s="55" t="s">
        <v>1309</v>
      </c>
      <c r="E513" s="54">
        <v>2947.49</v>
      </c>
      <c r="F513" s="56">
        <v>1</v>
      </c>
      <c r="G513" s="56">
        <v>1</v>
      </c>
      <c r="H513" s="56">
        <v>0.72705</v>
      </c>
      <c r="I513" s="56">
        <v>0.58277</v>
      </c>
    </row>
    <row r="514" s="42" customFormat="1" ht="34" customHeight="1" spans="1:9">
      <c r="A514" s="54">
        <v>510</v>
      </c>
      <c r="B514" s="54" t="s">
        <v>1310</v>
      </c>
      <c r="C514" s="54" t="s">
        <v>1311</v>
      </c>
      <c r="D514" s="55" t="s">
        <v>1312</v>
      </c>
      <c r="E514" s="54">
        <v>4513.96</v>
      </c>
      <c r="F514" s="56">
        <v>1</v>
      </c>
      <c r="G514" s="56">
        <v>0.83093</v>
      </c>
      <c r="H514" s="56">
        <v>0.83093</v>
      </c>
      <c r="I514" s="56">
        <v>0.58277</v>
      </c>
    </row>
    <row r="515" s="42" customFormat="1" ht="34" customHeight="1" spans="1:9">
      <c r="A515" s="54">
        <v>511</v>
      </c>
      <c r="B515" s="54" t="s">
        <v>1310</v>
      </c>
      <c r="C515" s="54" t="s">
        <v>1313</v>
      </c>
      <c r="D515" s="55" t="s">
        <v>1314</v>
      </c>
      <c r="E515" s="54">
        <v>2769.87</v>
      </c>
      <c r="F515" s="56">
        <v>1</v>
      </c>
      <c r="G515" s="56">
        <v>0.90908</v>
      </c>
      <c r="H515" s="56">
        <v>0.53896</v>
      </c>
      <c r="I515" s="56">
        <v>0.53896</v>
      </c>
    </row>
    <row r="516" s="42" customFormat="1" ht="34" customHeight="1" spans="1:9">
      <c r="A516" s="54">
        <v>512</v>
      </c>
      <c r="B516" s="54" t="s">
        <v>1310</v>
      </c>
      <c r="C516" s="54" t="s">
        <v>1315</v>
      </c>
      <c r="D516" s="55" t="s">
        <v>1316</v>
      </c>
      <c r="E516" s="54">
        <v>1442.78</v>
      </c>
      <c r="F516" s="56">
        <v>1</v>
      </c>
      <c r="G516" s="56">
        <v>0.63301</v>
      </c>
      <c r="H516" s="56">
        <v>0.63301</v>
      </c>
      <c r="I516" s="56">
        <v>0.63301</v>
      </c>
    </row>
    <row r="517" s="42" customFormat="1" ht="34" customHeight="1" spans="1:9">
      <c r="A517" s="54">
        <v>513</v>
      </c>
      <c r="B517" s="54" t="s">
        <v>1317</v>
      </c>
      <c r="C517" s="54" t="s">
        <v>1318</v>
      </c>
      <c r="D517" s="55" t="s">
        <v>1319</v>
      </c>
      <c r="E517" s="54">
        <v>3201.45</v>
      </c>
      <c r="F517" s="56">
        <v>1</v>
      </c>
      <c r="G517" s="56">
        <v>0.78508</v>
      </c>
      <c r="H517" s="56">
        <v>0.50318</v>
      </c>
      <c r="I517" s="56">
        <v>0.50318</v>
      </c>
    </row>
    <row r="518" s="42" customFormat="1" ht="34" customHeight="1" spans="1:9">
      <c r="A518" s="54">
        <v>514</v>
      </c>
      <c r="B518" s="54" t="s">
        <v>1317</v>
      </c>
      <c r="C518" s="54" t="s">
        <v>1320</v>
      </c>
      <c r="D518" s="55" t="s">
        <v>1321</v>
      </c>
      <c r="E518" s="54">
        <v>2667.88</v>
      </c>
      <c r="F518" s="56">
        <v>1</v>
      </c>
      <c r="G518" s="56">
        <v>0.75763</v>
      </c>
      <c r="H518" s="56">
        <v>0.46547</v>
      </c>
      <c r="I518" s="56">
        <v>0.46547</v>
      </c>
    </row>
    <row r="519" s="42" customFormat="1" ht="34" customHeight="1" spans="1:9">
      <c r="A519" s="54">
        <v>515</v>
      </c>
      <c r="B519" s="54" t="s">
        <v>1317</v>
      </c>
      <c r="C519" s="54" t="s">
        <v>1322</v>
      </c>
      <c r="D519" s="55" t="s">
        <v>1323</v>
      </c>
      <c r="E519" s="54">
        <v>2091.43</v>
      </c>
      <c r="F519" s="56">
        <v>1</v>
      </c>
      <c r="G519" s="56">
        <v>0.82833</v>
      </c>
      <c r="H519" s="56">
        <v>0.49952</v>
      </c>
      <c r="I519" s="56">
        <v>0.412</v>
      </c>
    </row>
    <row r="520" s="42" customFormat="1" ht="34" customHeight="1" spans="1:9">
      <c r="A520" s="54">
        <v>516</v>
      </c>
      <c r="B520" s="54" t="s">
        <v>1324</v>
      </c>
      <c r="C520" s="54" t="s">
        <v>1325</v>
      </c>
      <c r="D520" s="55" t="s">
        <v>1326</v>
      </c>
      <c r="E520" s="54">
        <v>3680.25</v>
      </c>
      <c r="F520" s="56">
        <v>1</v>
      </c>
      <c r="G520" s="56">
        <v>1</v>
      </c>
      <c r="H520" s="56">
        <v>0.77006</v>
      </c>
      <c r="I520" s="56">
        <v>0.58277</v>
      </c>
    </row>
    <row r="521" s="42" customFormat="1" ht="34" customHeight="1" spans="1:9">
      <c r="A521" s="54">
        <v>517</v>
      </c>
      <c r="B521" s="54" t="s">
        <v>1324</v>
      </c>
      <c r="C521" s="54" t="s">
        <v>1327</v>
      </c>
      <c r="D521" s="55" t="s">
        <v>1328</v>
      </c>
      <c r="E521" s="54">
        <v>1586.58</v>
      </c>
      <c r="F521" s="56">
        <v>1</v>
      </c>
      <c r="G521" s="56">
        <v>0.90752</v>
      </c>
      <c r="H521" s="56">
        <v>0.77006</v>
      </c>
      <c r="I521" s="56">
        <v>0.58277</v>
      </c>
    </row>
    <row r="522" s="42" customFormat="1" ht="34" customHeight="1" spans="1:9">
      <c r="A522" s="54">
        <v>518</v>
      </c>
      <c r="B522" s="54" t="s">
        <v>1329</v>
      </c>
      <c r="C522" s="54" t="s">
        <v>1330</v>
      </c>
      <c r="D522" s="55" t="s">
        <v>1331</v>
      </c>
      <c r="E522" s="54">
        <v>4719.35</v>
      </c>
      <c r="F522" s="56">
        <v>1</v>
      </c>
      <c r="G522" s="56">
        <v>0.90752</v>
      </c>
      <c r="H522" s="56">
        <v>0.44795</v>
      </c>
      <c r="I522" s="56">
        <v>0.44795</v>
      </c>
    </row>
    <row r="523" s="42" customFormat="1" ht="34" customHeight="1" spans="1:9">
      <c r="A523" s="54">
        <v>519</v>
      </c>
      <c r="B523" s="54" t="s">
        <v>1329</v>
      </c>
      <c r="C523" s="54" t="s">
        <v>1332</v>
      </c>
      <c r="D523" s="55" t="s">
        <v>1333</v>
      </c>
      <c r="E523" s="54">
        <v>2835.7</v>
      </c>
      <c r="F523" s="56">
        <v>1</v>
      </c>
      <c r="G523" s="56">
        <v>0.75483</v>
      </c>
      <c r="H523" s="56">
        <v>0.75483</v>
      </c>
      <c r="I523" s="56">
        <v>0.75483</v>
      </c>
    </row>
    <row r="524" s="42" customFormat="1" ht="34" customHeight="1" spans="1:9">
      <c r="A524" s="54">
        <v>520</v>
      </c>
      <c r="B524" s="54" t="s">
        <v>1329</v>
      </c>
      <c r="C524" s="54" t="s">
        <v>1334</v>
      </c>
      <c r="D524" s="55" t="s">
        <v>1335</v>
      </c>
      <c r="E524" s="54">
        <v>2329.11</v>
      </c>
      <c r="F524" s="56">
        <v>1</v>
      </c>
      <c r="G524" s="56">
        <v>0.90752</v>
      </c>
      <c r="H524" s="56">
        <v>0.54871</v>
      </c>
      <c r="I524" s="56">
        <v>0.54871</v>
      </c>
    </row>
    <row r="525" s="42" customFormat="1" ht="34" customHeight="1" spans="1:9">
      <c r="A525" s="54">
        <v>521</v>
      </c>
      <c r="B525" s="54" t="s">
        <v>1336</v>
      </c>
      <c r="C525" s="54" t="s">
        <v>1337</v>
      </c>
      <c r="D525" s="55" t="s">
        <v>1338</v>
      </c>
      <c r="E525" s="54">
        <v>5335.9</v>
      </c>
      <c r="F525" s="56">
        <v>1</v>
      </c>
      <c r="G525" s="56">
        <v>0.83055</v>
      </c>
      <c r="H525" s="56">
        <v>0.83055</v>
      </c>
      <c r="I525" s="56">
        <v>0.58277</v>
      </c>
    </row>
    <row r="526" s="42" customFormat="1" ht="34" customHeight="1" spans="1:9">
      <c r="A526" s="54">
        <v>522</v>
      </c>
      <c r="B526" s="54" t="s">
        <v>1336</v>
      </c>
      <c r="C526" s="54" t="s">
        <v>1339</v>
      </c>
      <c r="D526" s="55" t="s">
        <v>1340</v>
      </c>
      <c r="E526" s="54">
        <v>3553.38</v>
      </c>
      <c r="F526" s="56">
        <v>1</v>
      </c>
      <c r="G526" s="56">
        <v>0.90551</v>
      </c>
      <c r="H526" s="56">
        <v>0.63796</v>
      </c>
      <c r="I526" s="56">
        <v>0.58926</v>
      </c>
    </row>
    <row r="527" s="42" customFormat="1" ht="34" customHeight="1" spans="1:9">
      <c r="A527" s="54">
        <v>523</v>
      </c>
      <c r="B527" s="54" t="s">
        <v>1336</v>
      </c>
      <c r="C527" s="54" t="s">
        <v>1341</v>
      </c>
      <c r="D527" s="55" t="s">
        <v>1342</v>
      </c>
      <c r="E527" s="54">
        <v>2961.15</v>
      </c>
      <c r="F527" s="56">
        <v>1</v>
      </c>
      <c r="G527" s="56">
        <v>0.69879</v>
      </c>
      <c r="H527" s="56">
        <v>0.69879</v>
      </c>
      <c r="I527" s="56">
        <v>0.69879</v>
      </c>
    </row>
    <row r="528" s="42" customFormat="1" ht="34" customHeight="1" spans="1:9">
      <c r="A528" s="54">
        <v>524</v>
      </c>
      <c r="B528" s="54" t="s">
        <v>1343</v>
      </c>
      <c r="C528" s="54" t="s">
        <v>1344</v>
      </c>
      <c r="D528" s="55" t="s">
        <v>1345</v>
      </c>
      <c r="E528" s="54">
        <v>5272.45</v>
      </c>
      <c r="F528" s="56">
        <v>1</v>
      </c>
      <c r="G528" s="56">
        <v>0.90752</v>
      </c>
      <c r="H528" s="56">
        <v>0.33349</v>
      </c>
      <c r="I528" s="56">
        <v>0.33349</v>
      </c>
    </row>
    <row r="529" s="42" customFormat="1" ht="34" customHeight="1" spans="1:9">
      <c r="A529" s="54">
        <v>525</v>
      </c>
      <c r="B529" s="54" t="s">
        <v>1343</v>
      </c>
      <c r="C529" s="54" t="s">
        <v>1346</v>
      </c>
      <c r="D529" s="55" t="s">
        <v>1347</v>
      </c>
      <c r="E529" s="54">
        <v>2796.89</v>
      </c>
      <c r="F529" s="56">
        <v>1</v>
      </c>
      <c r="G529" s="56">
        <v>0.74178</v>
      </c>
      <c r="H529" s="56">
        <v>0.74178</v>
      </c>
      <c r="I529" s="56">
        <v>0.74178</v>
      </c>
    </row>
    <row r="530" s="42" customFormat="1" ht="34" customHeight="1" spans="1:9">
      <c r="A530" s="54">
        <v>526</v>
      </c>
      <c r="B530" s="54" t="s">
        <v>1343</v>
      </c>
      <c r="C530" s="54" t="s">
        <v>1348</v>
      </c>
      <c r="D530" s="55" t="s">
        <v>1349</v>
      </c>
      <c r="E530" s="54">
        <v>1690.29</v>
      </c>
      <c r="F530" s="56">
        <v>1</v>
      </c>
      <c r="G530" s="56">
        <v>0.87666</v>
      </c>
      <c r="H530" s="56">
        <v>0.60448</v>
      </c>
      <c r="I530" s="56">
        <v>0.60448</v>
      </c>
    </row>
    <row r="531" s="42" customFormat="1" ht="34" customHeight="1" spans="1:9">
      <c r="A531" s="54">
        <v>527</v>
      </c>
      <c r="B531" s="54" t="s">
        <v>1350</v>
      </c>
      <c r="C531" s="54" t="s">
        <v>1351</v>
      </c>
      <c r="D531" s="55" t="s">
        <v>1352</v>
      </c>
      <c r="E531" s="54">
        <v>6808.02</v>
      </c>
      <c r="F531" s="56">
        <v>1</v>
      </c>
      <c r="G531" s="56">
        <v>1</v>
      </c>
      <c r="H531" s="56">
        <v>0.42776</v>
      </c>
      <c r="I531" s="56">
        <v>0.42776</v>
      </c>
    </row>
    <row r="532" s="42" customFormat="1" ht="34" customHeight="1" spans="1:9">
      <c r="A532" s="54">
        <v>528</v>
      </c>
      <c r="B532" s="54" t="s">
        <v>1353</v>
      </c>
      <c r="C532" s="54" t="s">
        <v>1354</v>
      </c>
      <c r="D532" s="55" t="s">
        <v>1355</v>
      </c>
      <c r="E532" s="54">
        <v>14155.76</v>
      </c>
      <c r="F532" s="56">
        <v>1</v>
      </c>
      <c r="G532" s="56">
        <v>0.90752</v>
      </c>
      <c r="H532" s="56">
        <v>0.77006</v>
      </c>
      <c r="I532" s="56">
        <v>0.58277</v>
      </c>
    </row>
    <row r="533" s="42" customFormat="1" ht="34" customHeight="1" spans="1:9">
      <c r="A533" s="54">
        <v>529</v>
      </c>
      <c r="B533" s="54" t="s">
        <v>1353</v>
      </c>
      <c r="C533" s="54" t="s">
        <v>1356</v>
      </c>
      <c r="D533" s="55" t="s">
        <v>1357</v>
      </c>
      <c r="E533" s="54">
        <v>7300.27</v>
      </c>
      <c r="F533" s="56">
        <v>1</v>
      </c>
      <c r="G533" s="56">
        <v>0.82218</v>
      </c>
      <c r="H533" s="56">
        <v>0.77006</v>
      </c>
      <c r="I533" s="56">
        <v>0.58277</v>
      </c>
    </row>
    <row r="534" s="42" customFormat="1" ht="34" customHeight="1" spans="1:9">
      <c r="A534" s="54">
        <v>530</v>
      </c>
      <c r="B534" s="54" t="s">
        <v>1353</v>
      </c>
      <c r="C534" s="54" t="s">
        <v>1358</v>
      </c>
      <c r="D534" s="55" t="s">
        <v>1359</v>
      </c>
      <c r="E534" s="54">
        <v>4109.95</v>
      </c>
      <c r="F534" s="56">
        <v>1</v>
      </c>
      <c r="G534" s="56">
        <v>0.71474</v>
      </c>
      <c r="H534" s="56">
        <v>0.71474</v>
      </c>
      <c r="I534" s="56">
        <v>0.58277</v>
      </c>
    </row>
    <row r="535" s="42" customFormat="1" ht="34" customHeight="1" spans="1:9">
      <c r="A535" s="54">
        <v>531</v>
      </c>
      <c r="B535" s="54" t="s">
        <v>1360</v>
      </c>
      <c r="C535" s="54" t="s">
        <v>1361</v>
      </c>
      <c r="D535" s="55" t="s">
        <v>1362</v>
      </c>
      <c r="E535" s="54">
        <v>14201.04</v>
      </c>
      <c r="F535" s="56">
        <v>1</v>
      </c>
      <c r="G535" s="56">
        <v>0.90752</v>
      </c>
      <c r="H535" s="56">
        <v>0.77006</v>
      </c>
      <c r="I535" s="56">
        <v>0.58277</v>
      </c>
    </row>
    <row r="536" s="42" customFormat="1" ht="34" customHeight="1" spans="1:9">
      <c r="A536" s="54">
        <v>532</v>
      </c>
      <c r="B536" s="54" t="s">
        <v>1363</v>
      </c>
      <c r="C536" s="54" t="s">
        <v>1364</v>
      </c>
      <c r="D536" s="55" t="s">
        <v>1365</v>
      </c>
      <c r="E536" s="54">
        <v>6237.2</v>
      </c>
      <c r="F536" s="56">
        <v>1</v>
      </c>
      <c r="G536" s="56">
        <v>0.90752</v>
      </c>
      <c r="H536" s="56">
        <v>0.77006</v>
      </c>
      <c r="I536" s="56">
        <v>0.58277</v>
      </c>
    </row>
    <row r="537" s="42" customFormat="1" ht="34" customHeight="1" spans="1:9">
      <c r="A537" s="54">
        <v>533</v>
      </c>
      <c r="B537" s="54" t="s">
        <v>1366</v>
      </c>
      <c r="C537" s="54" t="s">
        <v>1367</v>
      </c>
      <c r="D537" s="55" t="s">
        <v>1368</v>
      </c>
      <c r="E537" s="54">
        <v>14678.28</v>
      </c>
      <c r="F537" s="56">
        <v>1</v>
      </c>
      <c r="G537" s="56">
        <v>0.90752</v>
      </c>
      <c r="H537" s="56">
        <v>0.77006</v>
      </c>
      <c r="I537" s="56">
        <v>0.58277</v>
      </c>
    </row>
    <row r="538" s="42" customFormat="1" ht="34" customHeight="1" spans="1:9">
      <c r="A538" s="54">
        <v>534</v>
      </c>
      <c r="B538" s="54" t="s">
        <v>1366</v>
      </c>
      <c r="C538" s="54" t="s">
        <v>1369</v>
      </c>
      <c r="D538" s="55" t="s">
        <v>1370</v>
      </c>
      <c r="E538" s="54">
        <v>2365.8</v>
      </c>
      <c r="F538" s="56">
        <v>1</v>
      </c>
      <c r="G538" s="56">
        <v>0.90752</v>
      </c>
      <c r="H538" s="56">
        <v>0.77006</v>
      </c>
      <c r="I538" s="56">
        <v>0.58277</v>
      </c>
    </row>
    <row r="539" s="42" customFormat="1" ht="34" customHeight="1" spans="1:9">
      <c r="A539" s="54">
        <v>535</v>
      </c>
      <c r="B539" s="54" t="s">
        <v>1371</v>
      </c>
      <c r="C539" s="54" t="s">
        <v>1372</v>
      </c>
      <c r="D539" s="55" t="s">
        <v>1373</v>
      </c>
      <c r="E539" s="54">
        <v>17885.38</v>
      </c>
      <c r="F539" s="56">
        <v>1</v>
      </c>
      <c r="G539" s="56">
        <v>0.90752</v>
      </c>
      <c r="H539" s="56">
        <v>0.77006</v>
      </c>
      <c r="I539" s="56">
        <v>0.58277</v>
      </c>
    </row>
    <row r="540" s="42" customFormat="1" ht="34" customHeight="1" spans="1:9">
      <c r="A540" s="54">
        <v>536</v>
      </c>
      <c r="B540" s="54" t="s">
        <v>1371</v>
      </c>
      <c r="C540" s="54" t="s">
        <v>1374</v>
      </c>
      <c r="D540" s="55" t="s">
        <v>1375</v>
      </c>
      <c r="E540" s="54">
        <v>12420.4</v>
      </c>
      <c r="F540" s="56">
        <v>1</v>
      </c>
      <c r="G540" s="56">
        <v>0.90752</v>
      </c>
      <c r="H540" s="56">
        <v>0.77006</v>
      </c>
      <c r="I540" s="56">
        <v>0.58277</v>
      </c>
    </row>
    <row r="541" s="42" customFormat="1" ht="34" customHeight="1" spans="1:9">
      <c r="A541" s="54">
        <v>537</v>
      </c>
      <c r="B541" s="54" t="s">
        <v>1376</v>
      </c>
      <c r="C541" s="54" t="s">
        <v>1377</v>
      </c>
      <c r="D541" s="55" t="s">
        <v>1378</v>
      </c>
      <c r="E541" s="54">
        <v>8679.38</v>
      </c>
      <c r="F541" s="56">
        <v>1</v>
      </c>
      <c r="G541" s="56">
        <v>0.98976</v>
      </c>
      <c r="H541" s="56">
        <v>0.78738</v>
      </c>
      <c r="I541" s="56">
        <v>0.58277</v>
      </c>
    </row>
    <row r="542" s="42" customFormat="1" ht="34" customHeight="1" spans="1:9">
      <c r="A542" s="54">
        <v>538</v>
      </c>
      <c r="B542" s="54" t="s">
        <v>1379</v>
      </c>
      <c r="C542" s="54" t="s">
        <v>1380</v>
      </c>
      <c r="D542" s="55" t="s">
        <v>1381</v>
      </c>
      <c r="E542" s="54">
        <v>16264.23</v>
      </c>
      <c r="F542" s="56">
        <v>1</v>
      </c>
      <c r="G542" s="56">
        <v>0.90752</v>
      </c>
      <c r="H542" s="56">
        <v>0.77006</v>
      </c>
      <c r="I542" s="56">
        <v>0.58277</v>
      </c>
    </row>
    <row r="543" s="42" customFormat="1" ht="34" customHeight="1" spans="1:9">
      <c r="A543" s="54">
        <v>539</v>
      </c>
      <c r="B543" s="54" t="s">
        <v>1379</v>
      </c>
      <c r="C543" s="54" t="s">
        <v>1382</v>
      </c>
      <c r="D543" s="55" t="s">
        <v>1383</v>
      </c>
      <c r="E543" s="54">
        <v>8770.19</v>
      </c>
      <c r="F543" s="56">
        <v>1</v>
      </c>
      <c r="G543" s="56">
        <v>0.90752</v>
      </c>
      <c r="H543" s="56">
        <v>0.77006</v>
      </c>
      <c r="I543" s="56">
        <v>0.58277</v>
      </c>
    </row>
    <row r="544" s="42" customFormat="1" ht="34" customHeight="1" spans="1:9">
      <c r="A544" s="54">
        <v>540</v>
      </c>
      <c r="B544" s="54" t="s">
        <v>1379</v>
      </c>
      <c r="C544" s="54" t="s">
        <v>1384</v>
      </c>
      <c r="D544" s="55" t="s">
        <v>1385</v>
      </c>
      <c r="E544" s="54">
        <v>7308.49</v>
      </c>
      <c r="F544" s="56">
        <v>1</v>
      </c>
      <c r="G544" s="56">
        <v>0.90752</v>
      </c>
      <c r="H544" s="56">
        <v>0.77006</v>
      </c>
      <c r="I544" s="56">
        <v>0.58277</v>
      </c>
    </row>
    <row r="545" s="42" customFormat="1" ht="34" customHeight="1" spans="1:9">
      <c r="A545" s="54">
        <v>541</v>
      </c>
      <c r="B545" s="54" t="s">
        <v>1386</v>
      </c>
      <c r="C545" s="54" t="s">
        <v>1387</v>
      </c>
      <c r="D545" s="55" t="s">
        <v>1388</v>
      </c>
      <c r="E545" s="54">
        <v>5433.83</v>
      </c>
      <c r="F545" s="56">
        <v>1</v>
      </c>
      <c r="G545" s="56">
        <v>0.80113</v>
      </c>
      <c r="H545" s="56">
        <v>0.77006</v>
      </c>
      <c r="I545" s="56">
        <v>0.58277</v>
      </c>
    </row>
    <row r="546" s="42" customFormat="1" ht="34" customHeight="1" spans="1:9">
      <c r="A546" s="54">
        <v>542</v>
      </c>
      <c r="B546" s="54" t="s">
        <v>1386</v>
      </c>
      <c r="C546" s="54" t="s">
        <v>1389</v>
      </c>
      <c r="D546" s="55" t="s">
        <v>1390</v>
      </c>
      <c r="E546" s="54">
        <v>4528.19</v>
      </c>
      <c r="F546" s="56">
        <v>1</v>
      </c>
      <c r="G546" s="56">
        <v>1</v>
      </c>
      <c r="H546" s="56">
        <v>1</v>
      </c>
      <c r="I546" s="56">
        <v>0.58277</v>
      </c>
    </row>
    <row r="547" s="42" customFormat="1" ht="34" customHeight="1" spans="1:9">
      <c r="A547" s="54">
        <v>543</v>
      </c>
      <c r="B547" s="54" t="s">
        <v>1386</v>
      </c>
      <c r="C547" s="54" t="s">
        <v>1391</v>
      </c>
      <c r="D547" s="55" t="s">
        <v>1392</v>
      </c>
      <c r="E547" s="54">
        <v>3773.49</v>
      </c>
      <c r="F547" s="56">
        <v>1</v>
      </c>
      <c r="G547" s="56">
        <v>0.93611</v>
      </c>
      <c r="H547" s="56">
        <v>0.49165</v>
      </c>
      <c r="I547" s="56">
        <v>0.49165</v>
      </c>
    </row>
    <row r="548" s="42" customFormat="1" ht="34" customHeight="1" spans="1:9">
      <c r="A548" s="54">
        <v>544</v>
      </c>
      <c r="B548" s="54" t="s">
        <v>1393</v>
      </c>
      <c r="C548" s="54" t="s">
        <v>1394</v>
      </c>
      <c r="D548" s="55" t="s">
        <v>1395</v>
      </c>
      <c r="E548" s="54">
        <v>19613.88</v>
      </c>
      <c r="F548" s="56">
        <v>1</v>
      </c>
      <c r="G548" s="56">
        <v>0.68716</v>
      </c>
      <c r="H548" s="56">
        <v>0.68716</v>
      </c>
      <c r="I548" s="56">
        <v>0.58277</v>
      </c>
    </row>
    <row r="549" s="42" customFormat="1" ht="34" customHeight="1" spans="1:9">
      <c r="A549" s="54">
        <v>545</v>
      </c>
      <c r="B549" s="54" t="s">
        <v>1393</v>
      </c>
      <c r="C549" s="54" t="s">
        <v>1396</v>
      </c>
      <c r="D549" s="55" t="s">
        <v>1397</v>
      </c>
      <c r="E549" s="54">
        <v>5559.18</v>
      </c>
      <c r="F549" s="56">
        <v>1</v>
      </c>
      <c r="G549" s="56">
        <v>0.79167</v>
      </c>
      <c r="H549" s="56">
        <v>0.77006</v>
      </c>
      <c r="I549" s="56">
        <v>0.58277</v>
      </c>
    </row>
    <row r="550" s="42" customFormat="1" ht="34" customHeight="1" spans="1:9">
      <c r="A550" s="54">
        <v>546</v>
      </c>
      <c r="B550" s="54" t="s">
        <v>1393</v>
      </c>
      <c r="C550" s="54" t="s">
        <v>1398</v>
      </c>
      <c r="D550" s="55" t="s">
        <v>1399</v>
      </c>
      <c r="E550" s="54">
        <v>4632.65</v>
      </c>
      <c r="F550" s="56">
        <v>1</v>
      </c>
      <c r="G550" s="56">
        <v>0.67588</v>
      </c>
      <c r="H550" s="56">
        <v>0.67588</v>
      </c>
      <c r="I550" s="56">
        <v>0.58277</v>
      </c>
    </row>
    <row r="551" s="42" customFormat="1" ht="34" customHeight="1" spans="1:9">
      <c r="A551" s="54">
        <v>547</v>
      </c>
      <c r="B551" s="54" t="s">
        <v>1400</v>
      </c>
      <c r="C551" s="54" t="s">
        <v>1401</v>
      </c>
      <c r="D551" s="55" t="s">
        <v>1402</v>
      </c>
      <c r="E551" s="54">
        <v>8428.46</v>
      </c>
      <c r="F551" s="56">
        <v>1</v>
      </c>
      <c r="G551" s="56">
        <v>0.90752</v>
      </c>
      <c r="H551" s="56">
        <v>0.77006</v>
      </c>
      <c r="I551" s="56">
        <v>0.58277</v>
      </c>
    </row>
    <row r="552" s="42" customFormat="1" ht="34" customHeight="1" spans="1:9">
      <c r="A552" s="54">
        <v>548</v>
      </c>
      <c r="B552" s="54" t="s">
        <v>1400</v>
      </c>
      <c r="C552" s="54" t="s">
        <v>1403</v>
      </c>
      <c r="D552" s="55" t="s">
        <v>1404</v>
      </c>
      <c r="E552" s="54">
        <v>5273.69</v>
      </c>
      <c r="F552" s="56">
        <v>1</v>
      </c>
      <c r="G552" s="56">
        <v>0.76361</v>
      </c>
      <c r="H552" s="56">
        <v>0.76361</v>
      </c>
      <c r="I552" s="56">
        <v>0.58277</v>
      </c>
    </row>
    <row r="553" s="42" customFormat="1" ht="34" customHeight="1" spans="1:9">
      <c r="A553" s="54">
        <v>549</v>
      </c>
      <c r="B553" s="54" t="s">
        <v>1400</v>
      </c>
      <c r="C553" s="54" t="s">
        <v>1405</v>
      </c>
      <c r="D553" s="55" t="s">
        <v>1406</v>
      </c>
      <c r="E553" s="54">
        <v>2269.99</v>
      </c>
      <c r="F553" s="56">
        <v>1</v>
      </c>
      <c r="G553" s="56">
        <v>0.90752</v>
      </c>
      <c r="H553" s="56">
        <v>0.6252</v>
      </c>
      <c r="I553" s="56">
        <v>0.58277</v>
      </c>
    </row>
    <row r="554" s="42" customFormat="1" ht="34" customHeight="1" spans="1:9">
      <c r="A554" s="54">
        <v>550</v>
      </c>
      <c r="B554" s="54" t="s">
        <v>1407</v>
      </c>
      <c r="C554" s="54" t="s">
        <v>1408</v>
      </c>
      <c r="D554" s="55" t="s">
        <v>1409</v>
      </c>
      <c r="E554" s="54">
        <v>10094.83</v>
      </c>
      <c r="F554" s="56">
        <v>1</v>
      </c>
      <c r="G554" s="56">
        <v>0.90752</v>
      </c>
      <c r="H554" s="56">
        <v>0.77006</v>
      </c>
      <c r="I554" s="56">
        <v>0.58277</v>
      </c>
    </row>
    <row r="555" s="42" customFormat="1" ht="34" customHeight="1" spans="1:9">
      <c r="A555" s="54">
        <v>551</v>
      </c>
      <c r="B555" s="54" t="s">
        <v>1407</v>
      </c>
      <c r="C555" s="54" t="s">
        <v>1410</v>
      </c>
      <c r="D555" s="55" t="s">
        <v>1411</v>
      </c>
      <c r="E555" s="54">
        <v>5675.49</v>
      </c>
      <c r="F555" s="56">
        <v>1</v>
      </c>
      <c r="G555" s="56">
        <v>0.59764</v>
      </c>
      <c r="H555" s="56">
        <v>0.59764</v>
      </c>
      <c r="I555" s="56">
        <v>0.58277</v>
      </c>
    </row>
    <row r="556" s="42" customFormat="1" ht="34" customHeight="1" spans="1:9">
      <c r="A556" s="54">
        <v>552</v>
      </c>
      <c r="B556" s="54" t="s">
        <v>1407</v>
      </c>
      <c r="C556" s="54" t="s">
        <v>1412</v>
      </c>
      <c r="D556" s="55" t="s">
        <v>1413</v>
      </c>
      <c r="E556" s="54">
        <v>4729.57</v>
      </c>
      <c r="F556" s="56">
        <v>1</v>
      </c>
      <c r="G556" s="56">
        <v>0.90752</v>
      </c>
      <c r="H556" s="56">
        <v>0.77006</v>
      </c>
      <c r="I556" s="56">
        <v>0.58277</v>
      </c>
    </row>
    <row r="557" s="42" customFormat="1" ht="34" customHeight="1" spans="1:9">
      <c r="A557" s="54">
        <v>553</v>
      </c>
      <c r="B557" s="54" t="s">
        <v>1414</v>
      </c>
      <c r="C557" s="54" t="s">
        <v>1415</v>
      </c>
      <c r="D557" s="55" t="s">
        <v>1416</v>
      </c>
      <c r="E557" s="54">
        <v>5370.8</v>
      </c>
      <c r="F557" s="56">
        <v>1</v>
      </c>
      <c r="G557" s="56">
        <v>0.5646</v>
      </c>
      <c r="H557" s="56">
        <v>0.5646</v>
      </c>
      <c r="I557" s="56">
        <v>0.5646</v>
      </c>
    </row>
    <row r="558" s="42" customFormat="1" ht="34" customHeight="1" spans="1:9">
      <c r="A558" s="54">
        <v>554</v>
      </c>
      <c r="B558" s="54" t="s">
        <v>1414</v>
      </c>
      <c r="C558" s="54" t="s">
        <v>1417</v>
      </c>
      <c r="D558" s="55" t="s">
        <v>1418</v>
      </c>
      <c r="E558" s="54">
        <v>4475.66</v>
      </c>
      <c r="F558" s="56">
        <v>1</v>
      </c>
      <c r="G558" s="56">
        <v>0.68606</v>
      </c>
      <c r="H558" s="56">
        <v>0.68606</v>
      </c>
      <c r="I558" s="56">
        <v>0.58277</v>
      </c>
    </row>
    <row r="559" s="42" customFormat="1" ht="34" customHeight="1" spans="1:9">
      <c r="A559" s="54">
        <v>555</v>
      </c>
      <c r="B559" s="54" t="s">
        <v>1414</v>
      </c>
      <c r="C559" s="54" t="s">
        <v>1419</v>
      </c>
      <c r="D559" s="55" t="s">
        <v>1420</v>
      </c>
      <c r="E559" s="54">
        <v>3075.56</v>
      </c>
      <c r="F559" s="56">
        <v>1</v>
      </c>
      <c r="G559" s="56">
        <v>0.90752</v>
      </c>
      <c r="H559" s="56">
        <v>0.82255</v>
      </c>
      <c r="I559" s="56">
        <v>0.58277</v>
      </c>
    </row>
    <row r="560" s="42" customFormat="1" ht="34" customHeight="1" spans="1:9">
      <c r="A560" s="54">
        <v>556</v>
      </c>
      <c r="B560" s="54" t="s">
        <v>1421</v>
      </c>
      <c r="C560" s="54" t="s">
        <v>1422</v>
      </c>
      <c r="D560" s="55" t="s">
        <v>1423</v>
      </c>
      <c r="E560" s="54">
        <v>2287.22</v>
      </c>
      <c r="F560" s="56">
        <v>1</v>
      </c>
      <c r="G560" s="56">
        <v>0.956</v>
      </c>
      <c r="H560" s="56">
        <v>0.44132</v>
      </c>
      <c r="I560" s="56">
        <v>0.44132</v>
      </c>
    </row>
    <row r="561" s="42" customFormat="1" ht="34" customHeight="1" spans="1:9">
      <c r="A561" s="54">
        <v>557</v>
      </c>
      <c r="B561" s="54" t="s">
        <v>1424</v>
      </c>
      <c r="C561" s="54" t="s">
        <v>1425</v>
      </c>
      <c r="D561" s="55" t="s">
        <v>1426</v>
      </c>
      <c r="E561" s="54">
        <v>4444.79</v>
      </c>
      <c r="F561" s="56">
        <v>1</v>
      </c>
      <c r="G561" s="56">
        <v>1</v>
      </c>
      <c r="H561" s="56">
        <v>1</v>
      </c>
      <c r="I561" s="56">
        <v>0.62227</v>
      </c>
    </row>
    <row r="562" s="42" customFormat="1" ht="34" customHeight="1" spans="1:9">
      <c r="A562" s="54">
        <v>558</v>
      </c>
      <c r="B562" s="54" t="s">
        <v>1424</v>
      </c>
      <c r="C562" s="54" t="s">
        <v>1427</v>
      </c>
      <c r="D562" s="55" t="s">
        <v>1428</v>
      </c>
      <c r="E562" s="54">
        <v>3703.99</v>
      </c>
      <c r="F562" s="56">
        <v>1</v>
      </c>
      <c r="G562" s="56">
        <v>1</v>
      </c>
      <c r="H562" s="56">
        <v>0.91482</v>
      </c>
      <c r="I562" s="56">
        <v>0.7742</v>
      </c>
    </row>
    <row r="563" s="42" customFormat="1" ht="34" customHeight="1" spans="1:9">
      <c r="A563" s="54">
        <v>559</v>
      </c>
      <c r="B563" s="54" t="s">
        <v>1424</v>
      </c>
      <c r="C563" s="54" t="s">
        <v>1429</v>
      </c>
      <c r="D563" s="55" t="s">
        <v>1430</v>
      </c>
      <c r="E563" s="54">
        <v>3086.66</v>
      </c>
      <c r="F563" s="56">
        <v>1</v>
      </c>
      <c r="G563" s="56">
        <v>0.9774</v>
      </c>
      <c r="H563" s="56">
        <v>0.46144</v>
      </c>
      <c r="I563" s="56">
        <v>0.46144</v>
      </c>
    </row>
    <row r="564" s="42" customFormat="1" ht="34" customHeight="1" spans="1:9">
      <c r="A564" s="54">
        <v>560</v>
      </c>
      <c r="B564" s="54" t="s">
        <v>1431</v>
      </c>
      <c r="C564" s="54" t="s">
        <v>1432</v>
      </c>
      <c r="D564" s="55" t="s">
        <v>1433</v>
      </c>
      <c r="E564" s="54">
        <v>12632.94</v>
      </c>
      <c r="F564" s="56">
        <v>1</v>
      </c>
      <c r="G564" s="56">
        <v>0.90752</v>
      </c>
      <c r="H564" s="56">
        <v>0.77006</v>
      </c>
      <c r="I564" s="56">
        <v>0.58277</v>
      </c>
    </row>
    <row r="565" s="42" customFormat="1" ht="34" customHeight="1" spans="1:9">
      <c r="A565" s="54">
        <v>561</v>
      </c>
      <c r="B565" s="54" t="s">
        <v>1431</v>
      </c>
      <c r="C565" s="54" t="s">
        <v>1434</v>
      </c>
      <c r="D565" s="55" t="s">
        <v>1435</v>
      </c>
      <c r="E565" s="54">
        <v>6925.41</v>
      </c>
      <c r="F565" s="56">
        <v>1</v>
      </c>
      <c r="G565" s="56">
        <v>1</v>
      </c>
      <c r="H565" s="56">
        <v>1</v>
      </c>
      <c r="I565" s="56">
        <v>0.58277</v>
      </c>
    </row>
    <row r="566" s="42" customFormat="1" ht="34" customHeight="1" spans="1:9">
      <c r="A566" s="54">
        <v>562</v>
      </c>
      <c r="B566" s="54" t="s">
        <v>1436</v>
      </c>
      <c r="C566" s="54" t="s">
        <v>1437</v>
      </c>
      <c r="D566" s="55" t="s">
        <v>1438</v>
      </c>
      <c r="E566" s="54">
        <v>1674.2</v>
      </c>
      <c r="F566" s="56">
        <v>1</v>
      </c>
      <c r="G566" s="56">
        <v>0.97137</v>
      </c>
      <c r="H566" s="56">
        <v>0.75296</v>
      </c>
      <c r="I566" s="56">
        <v>0.59963</v>
      </c>
    </row>
    <row r="567" s="42" customFormat="1" ht="34" customHeight="1" spans="1:9">
      <c r="A567" s="54">
        <v>563</v>
      </c>
      <c r="B567" s="54" t="s">
        <v>1439</v>
      </c>
      <c r="C567" s="54" t="s">
        <v>1440</v>
      </c>
      <c r="D567" s="55" t="s">
        <v>1441</v>
      </c>
      <c r="E567" s="54">
        <v>3593.66</v>
      </c>
      <c r="F567" s="56">
        <v>1</v>
      </c>
      <c r="G567" s="56">
        <v>1</v>
      </c>
      <c r="H567" s="56">
        <v>1</v>
      </c>
      <c r="I567" s="56">
        <v>0.58277</v>
      </c>
    </row>
    <row r="568" s="42" customFormat="1" ht="34" customHeight="1" spans="1:9">
      <c r="A568" s="54">
        <v>564</v>
      </c>
      <c r="B568" s="54" t="s">
        <v>1439</v>
      </c>
      <c r="C568" s="54" t="s">
        <v>1442</v>
      </c>
      <c r="D568" s="55" t="s">
        <v>1443</v>
      </c>
      <c r="E568" s="54">
        <v>2994.72</v>
      </c>
      <c r="F568" s="56">
        <v>1</v>
      </c>
      <c r="G568" s="56">
        <v>0.93423</v>
      </c>
      <c r="H568" s="56">
        <v>0.73504</v>
      </c>
      <c r="I568" s="56">
        <v>0.58277</v>
      </c>
    </row>
    <row r="569" s="42" customFormat="1" ht="34" customHeight="1" spans="1:9">
      <c r="A569" s="54">
        <v>565</v>
      </c>
      <c r="B569" s="54" t="s">
        <v>1439</v>
      </c>
      <c r="C569" s="54" t="s">
        <v>1444</v>
      </c>
      <c r="D569" s="55" t="s">
        <v>1445</v>
      </c>
      <c r="E569" s="54">
        <v>2495.6</v>
      </c>
      <c r="F569" s="56">
        <v>1</v>
      </c>
      <c r="G569" s="56">
        <v>1</v>
      </c>
      <c r="H569" s="56">
        <v>0.59511</v>
      </c>
      <c r="I569" s="56">
        <v>0.58277</v>
      </c>
    </row>
    <row r="570" s="42" customFormat="1" ht="34" customHeight="1" spans="1:9">
      <c r="A570" s="54">
        <v>566</v>
      </c>
      <c r="B570" s="54" t="s">
        <v>1446</v>
      </c>
      <c r="C570" s="54" t="s">
        <v>1447</v>
      </c>
      <c r="D570" s="55" t="s">
        <v>1448</v>
      </c>
      <c r="E570" s="54">
        <v>15274.37</v>
      </c>
      <c r="F570" s="56">
        <v>1</v>
      </c>
      <c r="G570" s="56">
        <v>0.72652</v>
      </c>
      <c r="H570" s="56">
        <v>0.72652</v>
      </c>
      <c r="I570" s="56">
        <v>0.58277</v>
      </c>
    </row>
    <row r="571" s="42" customFormat="1" ht="34" customHeight="1" spans="1:9">
      <c r="A571" s="54">
        <v>567</v>
      </c>
      <c r="B571" s="54" t="s">
        <v>1446</v>
      </c>
      <c r="C571" s="54" t="s">
        <v>1449</v>
      </c>
      <c r="D571" s="55" t="s">
        <v>1450</v>
      </c>
      <c r="E571" s="54">
        <v>6244.29</v>
      </c>
      <c r="F571" s="56">
        <v>1</v>
      </c>
      <c r="G571" s="56">
        <v>1</v>
      </c>
      <c r="H571" s="56">
        <v>1</v>
      </c>
      <c r="I571" s="56">
        <v>0.58277</v>
      </c>
    </row>
    <row r="572" s="42" customFormat="1" ht="34" customHeight="1" spans="1:9">
      <c r="A572" s="54">
        <v>568</v>
      </c>
      <c r="B572" s="54" t="s">
        <v>1446</v>
      </c>
      <c r="C572" s="54" t="s">
        <v>1451</v>
      </c>
      <c r="D572" s="55" t="s">
        <v>1452</v>
      </c>
      <c r="E572" s="54">
        <v>4239.58</v>
      </c>
      <c r="F572" s="56">
        <v>1</v>
      </c>
      <c r="G572" s="56">
        <v>1</v>
      </c>
      <c r="H572" s="56">
        <v>0.63539</v>
      </c>
      <c r="I572" s="56">
        <v>0.58277</v>
      </c>
    </row>
    <row r="573" s="42" customFormat="1" ht="34" customHeight="1" spans="1:9">
      <c r="A573" s="54">
        <v>569</v>
      </c>
      <c r="B573" s="54" t="s">
        <v>1453</v>
      </c>
      <c r="C573" s="54" t="s">
        <v>1454</v>
      </c>
      <c r="D573" s="55" t="s">
        <v>1455</v>
      </c>
      <c r="E573" s="54">
        <v>12806.93</v>
      </c>
      <c r="F573" s="56">
        <v>1</v>
      </c>
      <c r="G573" s="56">
        <v>0.91507</v>
      </c>
      <c r="H573" s="56">
        <v>0.91507</v>
      </c>
      <c r="I573" s="56">
        <v>0.58277</v>
      </c>
    </row>
    <row r="574" s="42" customFormat="1" ht="34" customHeight="1" spans="1:9">
      <c r="A574" s="54">
        <v>570</v>
      </c>
      <c r="B574" s="54" t="s">
        <v>1453</v>
      </c>
      <c r="C574" s="54" t="s">
        <v>1456</v>
      </c>
      <c r="D574" s="55" t="s">
        <v>1457</v>
      </c>
      <c r="E574" s="54">
        <v>4300.27</v>
      </c>
      <c r="F574" s="56">
        <v>1</v>
      </c>
      <c r="G574" s="56">
        <v>1</v>
      </c>
      <c r="H574" s="56">
        <v>0.5751</v>
      </c>
      <c r="I574" s="56">
        <v>0.5751</v>
      </c>
    </row>
    <row r="575" s="42" customFormat="1" ht="34" customHeight="1" spans="1:9">
      <c r="A575" s="54">
        <v>571</v>
      </c>
      <c r="B575" s="54" t="s">
        <v>1453</v>
      </c>
      <c r="C575" s="54" t="s">
        <v>1458</v>
      </c>
      <c r="D575" s="55" t="s">
        <v>1459</v>
      </c>
      <c r="E575" s="54">
        <v>3513.22</v>
      </c>
      <c r="F575" s="56">
        <v>1</v>
      </c>
      <c r="G575" s="56">
        <v>0.84232</v>
      </c>
      <c r="H575" s="56">
        <v>0.67116</v>
      </c>
      <c r="I575" s="56">
        <v>0.58277</v>
      </c>
    </row>
    <row r="576" s="42" customFormat="1" ht="34" customHeight="1" spans="1:9">
      <c r="A576" s="54">
        <v>572</v>
      </c>
      <c r="B576" s="54" t="s">
        <v>1460</v>
      </c>
      <c r="C576" s="54" t="s">
        <v>1461</v>
      </c>
      <c r="D576" s="55" t="s">
        <v>1462</v>
      </c>
      <c r="E576" s="54">
        <v>2312.16</v>
      </c>
      <c r="F576" s="56">
        <v>1</v>
      </c>
      <c r="G576" s="56">
        <v>1</v>
      </c>
      <c r="H576" s="56">
        <v>1</v>
      </c>
      <c r="I576" s="56">
        <v>0.58277</v>
      </c>
    </row>
    <row r="577" s="42" customFormat="1" ht="34" customHeight="1" spans="1:9">
      <c r="A577" s="54">
        <v>573</v>
      </c>
      <c r="B577" s="54" t="s">
        <v>1463</v>
      </c>
      <c r="C577" s="54" t="s">
        <v>1464</v>
      </c>
      <c r="D577" s="55" t="s">
        <v>1465</v>
      </c>
      <c r="E577" s="54">
        <v>4248.53</v>
      </c>
      <c r="F577" s="56">
        <v>1</v>
      </c>
      <c r="G577" s="56">
        <v>1</v>
      </c>
      <c r="H577" s="56">
        <v>1</v>
      </c>
      <c r="I577" s="56">
        <v>0.58277</v>
      </c>
    </row>
    <row r="578" s="42" customFormat="1" ht="34" customHeight="1" spans="1:9">
      <c r="A578" s="54">
        <v>574</v>
      </c>
      <c r="B578" s="54" t="s">
        <v>1463</v>
      </c>
      <c r="C578" s="54" t="s">
        <v>1466</v>
      </c>
      <c r="D578" s="55" t="s">
        <v>1467</v>
      </c>
      <c r="E578" s="54">
        <v>2064.47</v>
      </c>
      <c r="F578" s="56">
        <v>1</v>
      </c>
      <c r="G578" s="56">
        <v>0.76588</v>
      </c>
      <c r="H578" s="56">
        <v>0.76588</v>
      </c>
      <c r="I578" s="56">
        <v>0.58277</v>
      </c>
    </row>
    <row r="579" s="42" customFormat="1" ht="34" customHeight="1" spans="1:9">
      <c r="A579" s="54">
        <v>575</v>
      </c>
      <c r="B579" s="54" t="s">
        <v>1463</v>
      </c>
      <c r="C579" s="54" t="s">
        <v>1468</v>
      </c>
      <c r="D579" s="55" t="s">
        <v>1469</v>
      </c>
      <c r="E579" s="54">
        <v>1244.56</v>
      </c>
      <c r="F579" s="56">
        <v>1</v>
      </c>
      <c r="G579" s="56">
        <v>0.81327</v>
      </c>
      <c r="H579" s="56">
        <v>0.65449</v>
      </c>
      <c r="I579" s="56">
        <v>0.58277</v>
      </c>
    </row>
    <row r="580" s="42" customFormat="1" ht="34" customHeight="1" spans="1:9">
      <c r="A580" s="54">
        <v>576</v>
      </c>
      <c r="B580" s="54" t="s">
        <v>1470</v>
      </c>
      <c r="C580" s="54" t="s">
        <v>1471</v>
      </c>
      <c r="D580" s="55" t="s">
        <v>1472</v>
      </c>
      <c r="E580" s="54">
        <v>1216.77</v>
      </c>
      <c r="F580" s="56">
        <v>1</v>
      </c>
      <c r="G580" s="56">
        <v>0.92453</v>
      </c>
      <c r="H580" s="56">
        <v>0.77461</v>
      </c>
      <c r="I580" s="56">
        <v>0.51394</v>
      </c>
    </row>
    <row r="581" s="42" customFormat="1" ht="34" customHeight="1" spans="1:9">
      <c r="A581" s="54">
        <v>577</v>
      </c>
      <c r="B581" s="54" t="s">
        <v>1473</v>
      </c>
      <c r="C581" s="54" t="s">
        <v>1474</v>
      </c>
      <c r="D581" s="55" t="s">
        <v>1475</v>
      </c>
      <c r="E581" s="54">
        <v>4970.72</v>
      </c>
      <c r="F581" s="56">
        <v>1</v>
      </c>
      <c r="G581" s="56">
        <v>0.83021</v>
      </c>
      <c r="H581" s="56">
        <v>0.83021</v>
      </c>
      <c r="I581" s="56">
        <v>0.58277</v>
      </c>
    </row>
    <row r="582" s="42" customFormat="1" ht="34" customHeight="1" spans="1:9">
      <c r="A582" s="54">
        <v>578</v>
      </c>
      <c r="B582" s="54" t="s">
        <v>1473</v>
      </c>
      <c r="C582" s="54" t="s">
        <v>1476</v>
      </c>
      <c r="D582" s="55" t="s">
        <v>1477</v>
      </c>
      <c r="E582" s="54">
        <v>2328.05</v>
      </c>
      <c r="F582" s="56">
        <v>1</v>
      </c>
      <c r="G582" s="56">
        <v>0.85656</v>
      </c>
      <c r="H582" s="56">
        <v>0.85656</v>
      </c>
      <c r="I582" s="56">
        <v>0.58277</v>
      </c>
    </row>
    <row r="583" s="42" customFormat="1" ht="34" customHeight="1" spans="1:9">
      <c r="A583" s="54">
        <v>579</v>
      </c>
      <c r="B583" s="54" t="s">
        <v>1473</v>
      </c>
      <c r="C583" s="54" t="s">
        <v>1478</v>
      </c>
      <c r="D583" s="55" t="s">
        <v>1479</v>
      </c>
      <c r="E583" s="54">
        <v>1270.64</v>
      </c>
      <c r="F583" s="56">
        <v>1</v>
      </c>
      <c r="G583" s="56">
        <v>0.86004</v>
      </c>
      <c r="H583" s="56">
        <v>0.6783</v>
      </c>
      <c r="I583" s="56">
        <v>0.58277</v>
      </c>
    </row>
    <row r="584" s="42" customFormat="1" ht="34" customHeight="1" spans="1:9">
      <c r="A584" s="54">
        <v>580</v>
      </c>
      <c r="B584" s="54" t="s">
        <v>1480</v>
      </c>
      <c r="C584" s="54" t="s">
        <v>1481</v>
      </c>
      <c r="D584" s="55" t="s">
        <v>1482</v>
      </c>
      <c r="E584" s="54">
        <v>3046.16</v>
      </c>
      <c r="F584" s="56">
        <v>1</v>
      </c>
      <c r="G584" s="56">
        <v>0.80664</v>
      </c>
      <c r="H584" s="56">
        <v>0.80664</v>
      </c>
      <c r="I584" s="56">
        <v>0.58277</v>
      </c>
    </row>
    <row r="585" s="42" customFormat="1" ht="34" customHeight="1" spans="1:9">
      <c r="A585" s="54">
        <v>581</v>
      </c>
      <c r="B585" s="54" t="s">
        <v>1480</v>
      </c>
      <c r="C585" s="54" t="s">
        <v>1483</v>
      </c>
      <c r="D585" s="55" t="s">
        <v>1484</v>
      </c>
      <c r="E585" s="54">
        <v>1450.27</v>
      </c>
      <c r="F585" s="56">
        <v>1</v>
      </c>
      <c r="G585" s="56">
        <v>0.84286</v>
      </c>
      <c r="H585" s="56">
        <v>0.57564</v>
      </c>
      <c r="I585" s="56">
        <v>0.453</v>
      </c>
    </row>
    <row r="586" s="42" customFormat="1" ht="34" customHeight="1" spans="1:9">
      <c r="A586" s="54">
        <v>582</v>
      </c>
      <c r="B586" s="54" t="s">
        <v>1480</v>
      </c>
      <c r="C586" s="54" t="s">
        <v>1485</v>
      </c>
      <c r="D586" s="55" t="s">
        <v>1486</v>
      </c>
      <c r="E586" s="54">
        <v>977.65</v>
      </c>
      <c r="F586" s="56">
        <v>1</v>
      </c>
      <c r="G586" s="56">
        <v>0.72305</v>
      </c>
      <c r="H586" s="56">
        <v>0.72305</v>
      </c>
      <c r="I586" s="56">
        <v>0.43766</v>
      </c>
    </row>
    <row r="587" s="42" customFormat="1" ht="34" customHeight="1" spans="1:9">
      <c r="A587" s="54">
        <v>583</v>
      </c>
      <c r="B587" s="54" t="s">
        <v>1487</v>
      </c>
      <c r="C587" s="54" t="s">
        <v>1488</v>
      </c>
      <c r="D587" s="55" t="s">
        <v>1489</v>
      </c>
      <c r="E587" s="54">
        <v>1879.91</v>
      </c>
      <c r="F587" s="56">
        <v>1</v>
      </c>
      <c r="G587" s="56">
        <v>1</v>
      </c>
      <c r="H587" s="56">
        <v>0.77006</v>
      </c>
      <c r="I587" s="56">
        <v>0.39805</v>
      </c>
    </row>
    <row r="588" s="42" customFormat="1" ht="34" customHeight="1" spans="1:9">
      <c r="A588" s="54">
        <v>584</v>
      </c>
      <c r="B588" s="54" t="s">
        <v>1490</v>
      </c>
      <c r="C588" s="54" t="s">
        <v>1491</v>
      </c>
      <c r="D588" s="55" t="s">
        <v>1492</v>
      </c>
      <c r="E588" s="54">
        <v>1813.17</v>
      </c>
      <c r="F588" s="56">
        <v>1</v>
      </c>
      <c r="G588" s="56">
        <v>0.85372</v>
      </c>
      <c r="H588" s="56">
        <v>0.66513</v>
      </c>
      <c r="I588" s="56">
        <v>0.43001</v>
      </c>
    </row>
    <row r="589" s="42" customFormat="1" ht="34" customHeight="1" spans="1:9">
      <c r="A589" s="54">
        <v>585</v>
      </c>
      <c r="B589" s="54" t="s">
        <v>1493</v>
      </c>
      <c r="C589" s="54" t="s">
        <v>1494</v>
      </c>
      <c r="D589" s="55" t="s">
        <v>1495</v>
      </c>
      <c r="E589" s="54">
        <v>2876.31</v>
      </c>
      <c r="F589" s="56">
        <v>1</v>
      </c>
      <c r="G589" s="56">
        <v>1</v>
      </c>
      <c r="H589" s="56">
        <v>1</v>
      </c>
      <c r="I589" s="56">
        <v>0.58277</v>
      </c>
    </row>
    <row r="590" s="42" customFormat="1" ht="34" customHeight="1" spans="1:9">
      <c r="A590" s="54">
        <v>586</v>
      </c>
      <c r="B590" s="54" t="s">
        <v>1493</v>
      </c>
      <c r="C590" s="54" t="s">
        <v>1496</v>
      </c>
      <c r="D590" s="55" t="s">
        <v>1497</v>
      </c>
      <c r="E590" s="54">
        <v>1813.9</v>
      </c>
      <c r="F590" s="56">
        <v>1</v>
      </c>
      <c r="G590" s="56">
        <v>0.80412</v>
      </c>
      <c r="H590" s="56">
        <v>0.77006</v>
      </c>
      <c r="I590" s="56">
        <v>0.74244</v>
      </c>
    </row>
    <row r="591" s="42" customFormat="1" ht="34" customHeight="1" spans="1:9">
      <c r="A591" s="54">
        <v>587</v>
      </c>
      <c r="B591" s="54" t="s">
        <v>1493</v>
      </c>
      <c r="C591" s="54" t="s">
        <v>1498</v>
      </c>
      <c r="D591" s="55" t="s">
        <v>1499</v>
      </c>
      <c r="E591" s="54">
        <v>1283.42</v>
      </c>
      <c r="F591" s="56">
        <v>1</v>
      </c>
      <c r="G591" s="56">
        <v>0.90752</v>
      </c>
      <c r="H591" s="56">
        <v>0.77006</v>
      </c>
      <c r="I591" s="56">
        <v>0.44317</v>
      </c>
    </row>
    <row r="592" s="42" customFormat="1" ht="34" customHeight="1" spans="1:9">
      <c r="A592" s="54">
        <v>588</v>
      </c>
      <c r="B592" s="54" t="s">
        <v>1500</v>
      </c>
      <c r="C592" s="54" t="s">
        <v>1501</v>
      </c>
      <c r="D592" s="55" t="s">
        <v>1502</v>
      </c>
      <c r="E592" s="54">
        <v>2532.6</v>
      </c>
      <c r="F592" s="56">
        <v>1</v>
      </c>
      <c r="G592" s="56">
        <v>0.90752</v>
      </c>
      <c r="H592" s="56">
        <v>0.77006</v>
      </c>
      <c r="I592" s="56">
        <v>0.58277</v>
      </c>
    </row>
    <row r="593" s="42" customFormat="1" ht="34" customHeight="1" spans="1:9">
      <c r="A593" s="54">
        <v>589</v>
      </c>
      <c r="B593" s="54" t="s">
        <v>1500</v>
      </c>
      <c r="C593" s="54" t="s">
        <v>1503</v>
      </c>
      <c r="D593" s="55" t="s">
        <v>1504</v>
      </c>
      <c r="E593" s="54">
        <v>669.8</v>
      </c>
      <c r="F593" s="56">
        <v>1</v>
      </c>
      <c r="G593" s="56">
        <v>1</v>
      </c>
      <c r="H593" s="56">
        <v>1</v>
      </c>
      <c r="I593" s="56">
        <v>0.58277</v>
      </c>
    </row>
    <row r="594" s="42" customFormat="1" ht="34" customHeight="1" spans="1:9">
      <c r="A594" s="54">
        <v>590</v>
      </c>
      <c r="B594" s="54" t="s">
        <v>1505</v>
      </c>
      <c r="C594" s="54" t="s">
        <v>1506</v>
      </c>
      <c r="D594" s="55" t="s">
        <v>1507</v>
      </c>
      <c r="E594" s="54">
        <v>2677.93</v>
      </c>
      <c r="F594" s="56">
        <v>1</v>
      </c>
      <c r="G594" s="56">
        <v>1</v>
      </c>
      <c r="H594" s="56">
        <v>1</v>
      </c>
      <c r="I594" s="56">
        <v>0.58277</v>
      </c>
    </row>
    <row r="595" s="42" customFormat="1" ht="34" customHeight="1" spans="1:9">
      <c r="A595" s="54">
        <v>591</v>
      </c>
      <c r="B595" s="54" t="s">
        <v>1508</v>
      </c>
      <c r="C595" s="54" t="s">
        <v>1509</v>
      </c>
      <c r="D595" s="55" t="s">
        <v>1510</v>
      </c>
      <c r="E595" s="54">
        <v>1508.9</v>
      </c>
      <c r="F595" s="56">
        <v>1</v>
      </c>
      <c r="G595" s="56">
        <v>0.94065</v>
      </c>
      <c r="H595" s="56">
        <v>0.80332</v>
      </c>
      <c r="I595" s="56">
        <v>0.55424</v>
      </c>
    </row>
    <row r="596" s="42" customFormat="1" ht="34" customHeight="1" spans="1:9">
      <c r="A596" s="54">
        <v>592</v>
      </c>
      <c r="B596" s="54" t="s">
        <v>1511</v>
      </c>
      <c r="C596" s="54" t="s">
        <v>1512</v>
      </c>
      <c r="D596" s="55" t="s">
        <v>1513</v>
      </c>
      <c r="E596" s="54">
        <v>3970.91</v>
      </c>
      <c r="F596" s="56">
        <v>1</v>
      </c>
      <c r="G596" s="56">
        <v>0.90752</v>
      </c>
      <c r="H596" s="56">
        <v>0.77006</v>
      </c>
      <c r="I596" s="56">
        <v>0.58277</v>
      </c>
    </row>
    <row r="597" s="42" customFormat="1" ht="34" customHeight="1" spans="1:9">
      <c r="A597" s="54">
        <v>593</v>
      </c>
      <c r="B597" s="54" t="s">
        <v>1511</v>
      </c>
      <c r="C597" s="54" t="s">
        <v>1514</v>
      </c>
      <c r="D597" s="55" t="s">
        <v>1515</v>
      </c>
      <c r="E597" s="54">
        <v>3309.09</v>
      </c>
      <c r="F597" s="56">
        <v>1</v>
      </c>
      <c r="G597" s="56">
        <v>0.90752</v>
      </c>
      <c r="H597" s="56">
        <v>0.69327</v>
      </c>
      <c r="I597" s="56">
        <v>0.58277</v>
      </c>
    </row>
    <row r="598" s="42" customFormat="1" ht="34" customHeight="1" spans="1:9">
      <c r="A598" s="54">
        <v>594</v>
      </c>
      <c r="B598" s="54" t="s">
        <v>1511</v>
      </c>
      <c r="C598" s="54" t="s">
        <v>1516</v>
      </c>
      <c r="D598" s="55" t="s">
        <v>1517</v>
      </c>
      <c r="E598" s="54">
        <v>2757.57</v>
      </c>
      <c r="F598" s="56">
        <v>1</v>
      </c>
      <c r="G598" s="56">
        <v>1</v>
      </c>
      <c r="H598" s="56">
        <v>1</v>
      </c>
      <c r="I598" s="56">
        <v>0.58277</v>
      </c>
    </row>
    <row r="599" s="42" customFormat="1" ht="34" customHeight="1" spans="1:9">
      <c r="A599" s="54">
        <v>595</v>
      </c>
      <c r="B599" s="54" t="s">
        <v>1518</v>
      </c>
      <c r="C599" s="54" t="s">
        <v>1519</v>
      </c>
      <c r="D599" s="55" t="s">
        <v>1520</v>
      </c>
      <c r="E599" s="54">
        <v>1193.64</v>
      </c>
      <c r="F599" s="56">
        <v>1</v>
      </c>
      <c r="G599" s="56">
        <v>0.90752</v>
      </c>
      <c r="H599" s="56">
        <v>0.77006</v>
      </c>
      <c r="I599" s="56">
        <v>0.58277</v>
      </c>
    </row>
    <row r="600" s="42" customFormat="1" ht="34" customHeight="1" spans="1:9">
      <c r="A600" s="54">
        <v>596</v>
      </c>
      <c r="B600" s="54" t="s">
        <v>1518</v>
      </c>
      <c r="C600" s="54" t="s">
        <v>1521</v>
      </c>
      <c r="D600" s="55" t="s">
        <v>1522</v>
      </c>
      <c r="E600" s="54">
        <v>2268.62</v>
      </c>
      <c r="F600" s="56">
        <v>1</v>
      </c>
      <c r="G600" s="56">
        <v>0.90752</v>
      </c>
      <c r="H600" s="56">
        <v>0.47532</v>
      </c>
      <c r="I600" s="56">
        <v>0.47532</v>
      </c>
    </row>
    <row r="601" s="42" customFormat="1" ht="34" customHeight="1" spans="1:9">
      <c r="A601" s="54">
        <v>597</v>
      </c>
      <c r="B601" s="54" t="s">
        <v>1523</v>
      </c>
      <c r="C601" s="54" t="s">
        <v>1524</v>
      </c>
      <c r="D601" s="55" t="s">
        <v>1525</v>
      </c>
      <c r="E601" s="54">
        <v>3491.95</v>
      </c>
      <c r="F601" s="56">
        <v>1</v>
      </c>
      <c r="G601" s="56">
        <v>0.9923</v>
      </c>
      <c r="H601" s="56">
        <v>0.9923</v>
      </c>
      <c r="I601" s="56">
        <v>0.58277</v>
      </c>
    </row>
    <row r="602" s="42" customFormat="1" ht="34" customHeight="1" spans="1:9">
      <c r="A602" s="54">
        <v>598</v>
      </c>
      <c r="B602" s="54" t="s">
        <v>1526</v>
      </c>
      <c r="C602" s="54" t="s">
        <v>1527</v>
      </c>
      <c r="D602" s="55" t="s">
        <v>1528</v>
      </c>
      <c r="E602" s="54">
        <v>3363.45</v>
      </c>
      <c r="F602" s="56">
        <v>1</v>
      </c>
      <c r="G602" s="56">
        <v>0.94027</v>
      </c>
      <c r="H602" s="56">
        <v>0.58544</v>
      </c>
      <c r="I602" s="56">
        <v>0.58277</v>
      </c>
    </row>
    <row r="603" s="42" customFormat="1" ht="34" customHeight="1" spans="1:9">
      <c r="A603" s="54">
        <v>599</v>
      </c>
      <c r="B603" s="54" t="s">
        <v>1526</v>
      </c>
      <c r="C603" s="54" t="s">
        <v>1529</v>
      </c>
      <c r="D603" s="55" t="s">
        <v>1530</v>
      </c>
      <c r="E603" s="54">
        <v>2802.87</v>
      </c>
      <c r="F603" s="56">
        <v>1</v>
      </c>
      <c r="G603" s="56">
        <v>0.90752</v>
      </c>
      <c r="H603" s="56">
        <v>0.62704</v>
      </c>
      <c r="I603" s="56">
        <v>0.58277</v>
      </c>
    </row>
    <row r="604" s="42" customFormat="1" ht="34" customHeight="1" spans="1:9">
      <c r="A604" s="54">
        <v>600</v>
      </c>
      <c r="B604" s="54" t="s">
        <v>1531</v>
      </c>
      <c r="C604" s="54" t="s">
        <v>1532</v>
      </c>
      <c r="D604" s="55" t="s">
        <v>1533</v>
      </c>
      <c r="E604" s="54">
        <v>10113.61</v>
      </c>
      <c r="F604" s="56">
        <v>1</v>
      </c>
      <c r="G604" s="56">
        <v>0.90752</v>
      </c>
      <c r="H604" s="56">
        <v>0.4757</v>
      </c>
      <c r="I604" s="56">
        <v>0.4757</v>
      </c>
    </row>
    <row r="605" s="42" customFormat="1" ht="34" customHeight="1" spans="1:9">
      <c r="A605" s="54">
        <v>601</v>
      </c>
      <c r="B605" s="54" t="s">
        <v>1531</v>
      </c>
      <c r="C605" s="54" t="s">
        <v>1534</v>
      </c>
      <c r="D605" s="55" t="s">
        <v>1535</v>
      </c>
      <c r="E605" s="54">
        <v>4185.86</v>
      </c>
      <c r="F605" s="56">
        <v>1</v>
      </c>
      <c r="G605" s="56">
        <v>0.90752</v>
      </c>
      <c r="H605" s="56">
        <v>0.87422</v>
      </c>
      <c r="I605" s="56">
        <v>0.35625</v>
      </c>
    </row>
    <row r="606" s="42" customFormat="1" ht="34" customHeight="1" spans="1:9">
      <c r="A606" s="54">
        <v>602</v>
      </c>
      <c r="B606" s="54" t="s">
        <v>1531</v>
      </c>
      <c r="C606" s="54" t="s">
        <v>1536</v>
      </c>
      <c r="D606" s="55" t="s">
        <v>1537</v>
      </c>
      <c r="E606" s="54">
        <v>3488.21</v>
      </c>
      <c r="F606" s="56">
        <v>1</v>
      </c>
      <c r="G606" s="56">
        <v>1</v>
      </c>
      <c r="H606" s="56">
        <v>1</v>
      </c>
      <c r="I606" s="56">
        <v>0.58277</v>
      </c>
    </row>
    <row r="607" s="42" customFormat="1" ht="34" customHeight="1" spans="1:9">
      <c r="A607" s="54">
        <v>603</v>
      </c>
      <c r="B607" s="54" t="s">
        <v>1538</v>
      </c>
      <c r="C607" s="54" t="s">
        <v>1539</v>
      </c>
      <c r="D607" s="55" t="s">
        <v>1540</v>
      </c>
      <c r="E607" s="54">
        <v>2365.7</v>
      </c>
      <c r="F607" s="56">
        <v>1</v>
      </c>
      <c r="G607" s="56">
        <v>0.83642</v>
      </c>
      <c r="H607" s="56">
        <v>0.83642</v>
      </c>
      <c r="I607" s="56">
        <v>0.79249</v>
      </c>
    </row>
    <row r="608" s="42" customFormat="1" ht="34" customHeight="1" spans="1:9">
      <c r="A608" s="54">
        <v>604</v>
      </c>
      <c r="B608" s="54" t="s">
        <v>1541</v>
      </c>
      <c r="C608" s="54" t="s">
        <v>1542</v>
      </c>
      <c r="D608" s="55" t="s">
        <v>1543</v>
      </c>
      <c r="E608" s="54">
        <v>1614.1</v>
      </c>
      <c r="F608" s="56">
        <v>1</v>
      </c>
      <c r="G608" s="56">
        <v>0.78868</v>
      </c>
      <c r="H608" s="56">
        <v>0.78868</v>
      </c>
      <c r="I608" s="56">
        <v>0.58277</v>
      </c>
    </row>
    <row r="609" s="42" customFormat="1" ht="34" customHeight="1" spans="1:9">
      <c r="A609" s="54">
        <v>605</v>
      </c>
      <c r="B609" s="54" t="s">
        <v>1544</v>
      </c>
      <c r="C609" s="54" t="s">
        <v>1545</v>
      </c>
      <c r="D609" s="55" t="s">
        <v>1546</v>
      </c>
      <c r="E609" s="54">
        <v>4806.75</v>
      </c>
      <c r="F609" s="56">
        <v>1</v>
      </c>
      <c r="G609" s="56">
        <v>0.64285</v>
      </c>
      <c r="H609" s="56">
        <v>0.64285</v>
      </c>
      <c r="I609" s="56">
        <v>0.58277</v>
      </c>
    </row>
    <row r="610" s="42" customFormat="1" ht="34" customHeight="1" spans="1:9">
      <c r="A610" s="54">
        <v>606</v>
      </c>
      <c r="B610" s="54" t="s">
        <v>1544</v>
      </c>
      <c r="C610" s="54" t="s">
        <v>1547</v>
      </c>
      <c r="D610" s="55" t="s">
        <v>1548</v>
      </c>
      <c r="E610" s="54">
        <v>2909.74</v>
      </c>
      <c r="F610" s="56">
        <v>1</v>
      </c>
      <c r="G610" s="56">
        <v>0.90752</v>
      </c>
      <c r="H610" s="56">
        <v>0.81668</v>
      </c>
      <c r="I610" s="56">
        <v>0.58277</v>
      </c>
    </row>
    <row r="611" s="42" customFormat="1" ht="34" customHeight="1" spans="1:9">
      <c r="A611" s="54">
        <v>607</v>
      </c>
      <c r="B611" s="54" t="s">
        <v>1544</v>
      </c>
      <c r="C611" s="54" t="s">
        <v>1549</v>
      </c>
      <c r="D611" s="55" t="s">
        <v>1550</v>
      </c>
      <c r="E611" s="54">
        <v>1442.46</v>
      </c>
      <c r="F611" s="56">
        <v>1</v>
      </c>
      <c r="G611" s="56">
        <v>0.77091</v>
      </c>
      <c r="H611" s="56">
        <v>0.52586</v>
      </c>
      <c r="I611" s="56">
        <v>0.52586</v>
      </c>
    </row>
    <row r="612" s="42" customFormat="1" ht="34" customHeight="1" spans="1:9">
      <c r="A612" s="54">
        <v>608</v>
      </c>
      <c r="B612" s="54" t="s">
        <v>1551</v>
      </c>
      <c r="C612" s="54" t="s">
        <v>1552</v>
      </c>
      <c r="D612" s="55" t="s">
        <v>1553</v>
      </c>
      <c r="E612" s="54">
        <v>3872.74</v>
      </c>
      <c r="F612" s="56">
        <v>1</v>
      </c>
      <c r="G612" s="56">
        <v>0.90752</v>
      </c>
      <c r="H612" s="56">
        <v>0.76579</v>
      </c>
      <c r="I612" s="56">
        <v>0.58277</v>
      </c>
    </row>
    <row r="613" s="42" customFormat="1" ht="34" customHeight="1" spans="1:9">
      <c r="A613" s="54">
        <v>609</v>
      </c>
      <c r="B613" s="54" t="s">
        <v>1551</v>
      </c>
      <c r="C613" s="54" t="s">
        <v>1554</v>
      </c>
      <c r="D613" s="55" t="s">
        <v>1555</v>
      </c>
      <c r="E613" s="54">
        <v>2158.29</v>
      </c>
      <c r="F613" s="56">
        <v>1</v>
      </c>
      <c r="G613" s="56">
        <v>1</v>
      </c>
      <c r="H613" s="56">
        <v>1</v>
      </c>
      <c r="I613" s="56">
        <v>0.58277</v>
      </c>
    </row>
    <row r="614" s="42" customFormat="1" ht="34" customHeight="1" spans="1:9">
      <c r="A614" s="54">
        <v>610</v>
      </c>
      <c r="B614" s="54" t="s">
        <v>1556</v>
      </c>
      <c r="C614" s="54" t="s">
        <v>1557</v>
      </c>
      <c r="D614" s="55" t="s">
        <v>1558</v>
      </c>
      <c r="E614" s="54">
        <v>4918.21</v>
      </c>
      <c r="F614" s="56">
        <v>1</v>
      </c>
      <c r="G614" s="56">
        <v>0.54575</v>
      </c>
      <c r="H614" s="56">
        <v>0.54575</v>
      </c>
      <c r="I614" s="56">
        <v>0.54575</v>
      </c>
    </row>
    <row r="615" s="42" customFormat="1" ht="34" customHeight="1" spans="1:9">
      <c r="A615" s="54">
        <v>611</v>
      </c>
      <c r="B615" s="54" t="s">
        <v>1556</v>
      </c>
      <c r="C615" s="54" t="s">
        <v>1559</v>
      </c>
      <c r="D615" s="55" t="s">
        <v>1560</v>
      </c>
      <c r="E615" s="54">
        <v>2947.72</v>
      </c>
      <c r="F615" s="56">
        <v>1</v>
      </c>
      <c r="G615" s="56">
        <v>0.72999</v>
      </c>
      <c r="H615" s="56">
        <v>0.72999</v>
      </c>
      <c r="I615" s="56">
        <v>0.58277</v>
      </c>
    </row>
    <row r="616" s="42" customFormat="1" ht="34" customHeight="1" spans="1:9">
      <c r="A616" s="54">
        <v>612</v>
      </c>
      <c r="B616" s="54" t="s">
        <v>1556</v>
      </c>
      <c r="C616" s="54" t="s">
        <v>1561</v>
      </c>
      <c r="D616" s="55" t="s">
        <v>1562</v>
      </c>
      <c r="E616" s="54">
        <v>1786.55</v>
      </c>
      <c r="F616" s="56">
        <v>1</v>
      </c>
      <c r="G616" s="56">
        <v>0.90752</v>
      </c>
      <c r="H616" s="56">
        <v>0.77006</v>
      </c>
      <c r="I616" s="56">
        <v>0.58277</v>
      </c>
    </row>
    <row r="617" s="42" customFormat="1" ht="34" customHeight="1" spans="1:9">
      <c r="A617" s="54">
        <v>613</v>
      </c>
      <c r="B617" s="54" t="s">
        <v>1563</v>
      </c>
      <c r="C617" s="54" t="s">
        <v>1564</v>
      </c>
      <c r="D617" s="55" t="s">
        <v>1565</v>
      </c>
      <c r="E617" s="54">
        <v>5964.3</v>
      </c>
      <c r="F617" s="56">
        <v>1</v>
      </c>
      <c r="G617" s="56">
        <v>0.90752</v>
      </c>
      <c r="H617" s="56">
        <v>0.77006</v>
      </c>
      <c r="I617" s="56">
        <v>0.58277</v>
      </c>
    </row>
    <row r="618" s="42" customFormat="1" ht="34" customHeight="1" spans="1:9">
      <c r="A618" s="54">
        <v>614</v>
      </c>
      <c r="B618" s="54" t="s">
        <v>1566</v>
      </c>
      <c r="C618" s="54" t="s">
        <v>1567</v>
      </c>
      <c r="D618" s="55" t="s">
        <v>1568</v>
      </c>
      <c r="E618" s="54">
        <v>5035.72</v>
      </c>
      <c r="F618" s="56">
        <v>1</v>
      </c>
      <c r="G618" s="56">
        <v>1</v>
      </c>
      <c r="H618" s="56">
        <v>1</v>
      </c>
      <c r="I618" s="56">
        <v>0.58277</v>
      </c>
    </row>
    <row r="619" s="42" customFormat="1" ht="34" customHeight="1" spans="1:9">
      <c r="A619" s="54">
        <v>615</v>
      </c>
      <c r="B619" s="54" t="s">
        <v>1569</v>
      </c>
      <c r="C619" s="54" t="s">
        <v>1570</v>
      </c>
      <c r="D619" s="55" t="s">
        <v>1571</v>
      </c>
      <c r="E619" s="54">
        <v>4346.84</v>
      </c>
      <c r="F619" s="56">
        <v>1</v>
      </c>
      <c r="G619" s="56">
        <v>0.90752</v>
      </c>
      <c r="H619" s="56">
        <v>0.4691</v>
      </c>
      <c r="I619" s="56">
        <v>0.4691</v>
      </c>
    </row>
    <row r="620" s="42" customFormat="1" ht="34" customHeight="1" spans="1:9">
      <c r="A620" s="54">
        <v>616</v>
      </c>
      <c r="B620" s="54" t="s">
        <v>1572</v>
      </c>
      <c r="C620" s="54" t="s">
        <v>1573</v>
      </c>
      <c r="D620" s="55" t="s">
        <v>1574</v>
      </c>
      <c r="E620" s="54">
        <v>1486.59</v>
      </c>
      <c r="F620" s="56">
        <v>1</v>
      </c>
      <c r="G620" s="56">
        <v>1</v>
      </c>
      <c r="H620" s="56">
        <v>0.78147</v>
      </c>
      <c r="I620" s="56">
        <v>0.58277</v>
      </c>
    </row>
    <row r="621" s="42" customFormat="1" ht="34" customHeight="1" spans="1:9">
      <c r="A621" s="54">
        <v>617</v>
      </c>
      <c r="B621" s="54" t="s">
        <v>1572</v>
      </c>
      <c r="C621" s="54" t="s">
        <v>1575</v>
      </c>
      <c r="D621" s="55" t="s">
        <v>1576</v>
      </c>
      <c r="E621" s="54">
        <v>1217.56</v>
      </c>
      <c r="F621" s="56">
        <v>1</v>
      </c>
      <c r="G621" s="56">
        <v>0.90752</v>
      </c>
      <c r="H621" s="56">
        <v>0.40931</v>
      </c>
      <c r="I621" s="56">
        <v>0.40931</v>
      </c>
    </row>
    <row r="622" s="42" customFormat="1" ht="34" customHeight="1" spans="1:9">
      <c r="A622" s="54">
        <v>618</v>
      </c>
      <c r="B622" s="54" t="s">
        <v>1577</v>
      </c>
      <c r="C622" s="54" t="s">
        <v>1578</v>
      </c>
      <c r="D622" s="55" t="s">
        <v>1579</v>
      </c>
      <c r="E622" s="54">
        <v>10235.82</v>
      </c>
      <c r="F622" s="56">
        <v>1</v>
      </c>
      <c r="G622" s="56">
        <v>0.90752</v>
      </c>
      <c r="H622" s="56">
        <v>0.51581</v>
      </c>
      <c r="I622" s="56">
        <v>0.51581</v>
      </c>
    </row>
    <row r="623" s="42" customFormat="1" ht="34" customHeight="1" spans="1:9">
      <c r="A623" s="54">
        <v>619</v>
      </c>
      <c r="B623" s="54" t="s">
        <v>1577</v>
      </c>
      <c r="C623" s="54" t="s">
        <v>1580</v>
      </c>
      <c r="D623" s="55" t="s">
        <v>1581</v>
      </c>
      <c r="E623" s="54">
        <v>8529.85</v>
      </c>
      <c r="F623" s="56">
        <v>1</v>
      </c>
      <c r="G623" s="56">
        <v>0.76684</v>
      </c>
      <c r="H623" s="56">
        <v>0.76684</v>
      </c>
      <c r="I623" s="56">
        <v>0.58277</v>
      </c>
    </row>
    <row r="624" s="42" customFormat="1" ht="34" customHeight="1" spans="1:9">
      <c r="A624" s="54">
        <v>620</v>
      </c>
      <c r="B624" s="54" t="s">
        <v>1577</v>
      </c>
      <c r="C624" s="54" t="s">
        <v>1582</v>
      </c>
      <c r="D624" s="55" t="s">
        <v>1583</v>
      </c>
      <c r="E624" s="54">
        <v>6866.94</v>
      </c>
      <c r="F624" s="56">
        <v>1</v>
      </c>
      <c r="G624" s="56">
        <v>0.97622</v>
      </c>
      <c r="H624" s="56">
        <v>0.53985</v>
      </c>
      <c r="I624" s="56">
        <v>0.53985</v>
      </c>
    </row>
    <row r="625" s="42" customFormat="1" ht="34" customHeight="1" spans="1:9">
      <c r="A625" s="54">
        <v>621</v>
      </c>
      <c r="B625" s="54" t="s">
        <v>1584</v>
      </c>
      <c r="C625" s="54" t="s">
        <v>1585</v>
      </c>
      <c r="D625" s="55" t="s">
        <v>1586</v>
      </c>
      <c r="E625" s="54">
        <v>2756.76</v>
      </c>
      <c r="F625" s="56">
        <v>1</v>
      </c>
      <c r="G625" s="56">
        <v>0.99014</v>
      </c>
      <c r="H625" s="56">
        <v>0.53245</v>
      </c>
      <c r="I625" s="56">
        <v>0.53245</v>
      </c>
    </row>
    <row r="626" s="42" customFormat="1" ht="34" customHeight="1" spans="1:9">
      <c r="A626" s="54">
        <v>622</v>
      </c>
      <c r="B626" s="54" t="s">
        <v>1584</v>
      </c>
      <c r="C626" s="54" t="s">
        <v>1587</v>
      </c>
      <c r="D626" s="55" t="s">
        <v>1588</v>
      </c>
      <c r="E626" s="54">
        <v>2297.3</v>
      </c>
      <c r="F626" s="56">
        <v>1</v>
      </c>
      <c r="G626" s="56">
        <v>0.7596</v>
      </c>
      <c r="H626" s="56">
        <v>0.51733</v>
      </c>
      <c r="I626" s="56">
        <v>0.51733</v>
      </c>
    </row>
    <row r="627" s="42" customFormat="1" ht="34" customHeight="1" spans="1:9">
      <c r="A627" s="54">
        <v>623</v>
      </c>
      <c r="B627" s="54" t="s">
        <v>1584</v>
      </c>
      <c r="C627" s="54" t="s">
        <v>1589</v>
      </c>
      <c r="D627" s="55" t="s">
        <v>1590</v>
      </c>
      <c r="E627" s="54">
        <v>1914.42</v>
      </c>
      <c r="F627" s="56">
        <v>1</v>
      </c>
      <c r="G627" s="56">
        <v>0.58112</v>
      </c>
      <c r="H627" s="56">
        <v>0.36466</v>
      </c>
      <c r="I627" s="56">
        <v>0.36466</v>
      </c>
    </row>
    <row r="628" s="42" customFormat="1" ht="34" customHeight="1" spans="1:9">
      <c r="A628" s="54">
        <v>624</v>
      </c>
      <c r="B628" s="54" t="s">
        <v>1591</v>
      </c>
      <c r="C628" s="54" t="s">
        <v>1592</v>
      </c>
      <c r="D628" s="55" t="s">
        <v>1593</v>
      </c>
      <c r="E628" s="54">
        <v>3482.92</v>
      </c>
      <c r="F628" s="56">
        <v>1</v>
      </c>
      <c r="G628" s="56">
        <v>0.79219</v>
      </c>
      <c r="H628" s="56">
        <v>0.79219</v>
      </c>
      <c r="I628" s="56">
        <v>0.58277</v>
      </c>
    </row>
    <row r="629" s="42" customFormat="1" ht="34" customHeight="1" spans="1:9">
      <c r="A629" s="54">
        <v>625</v>
      </c>
      <c r="B629" s="54" t="s">
        <v>1591</v>
      </c>
      <c r="C629" s="54" t="s">
        <v>1594</v>
      </c>
      <c r="D629" s="55" t="s">
        <v>1595</v>
      </c>
      <c r="E629" s="54">
        <v>2645.82</v>
      </c>
      <c r="F629" s="56">
        <v>1</v>
      </c>
      <c r="G629" s="56">
        <v>0.99997</v>
      </c>
      <c r="H629" s="56">
        <v>0.91981</v>
      </c>
      <c r="I629" s="56">
        <v>0.54376</v>
      </c>
    </row>
    <row r="630" s="42" customFormat="1" ht="34" customHeight="1" spans="1:9">
      <c r="A630" s="54">
        <v>626</v>
      </c>
      <c r="B630" s="54" t="s">
        <v>1591</v>
      </c>
      <c r="C630" s="54" t="s">
        <v>1596</v>
      </c>
      <c r="D630" s="55" t="s">
        <v>1597</v>
      </c>
      <c r="E630" s="54">
        <v>1909.04</v>
      </c>
      <c r="F630" s="56">
        <v>1</v>
      </c>
      <c r="G630" s="56">
        <v>0.8682</v>
      </c>
      <c r="H630" s="56">
        <v>0.73257</v>
      </c>
      <c r="I630" s="56">
        <v>0.40714</v>
      </c>
    </row>
    <row r="631" s="42" customFormat="1" ht="34" customHeight="1" spans="1:9">
      <c r="A631" s="54">
        <v>627</v>
      </c>
      <c r="B631" s="54" t="s">
        <v>1598</v>
      </c>
      <c r="C631" s="54" t="s">
        <v>1599</v>
      </c>
      <c r="D631" s="55" t="s">
        <v>1600</v>
      </c>
      <c r="E631" s="54">
        <v>2637.06</v>
      </c>
      <c r="F631" s="56">
        <v>1</v>
      </c>
      <c r="G631" s="56">
        <v>0.73795</v>
      </c>
      <c r="H631" s="56">
        <v>0.73795</v>
      </c>
      <c r="I631" s="56">
        <v>0.58277</v>
      </c>
    </row>
    <row r="632" s="42" customFormat="1" ht="34" customHeight="1" spans="1:9">
      <c r="A632" s="54">
        <v>628</v>
      </c>
      <c r="B632" s="54" t="s">
        <v>1598</v>
      </c>
      <c r="C632" s="54" t="s">
        <v>1601</v>
      </c>
      <c r="D632" s="55" t="s">
        <v>1602</v>
      </c>
      <c r="E632" s="54">
        <v>2197.55</v>
      </c>
      <c r="F632" s="56">
        <v>1</v>
      </c>
      <c r="G632" s="56">
        <v>0.78776</v>
      </c>
      <c r="H632" s="56">
        <v>0.60986</v>
      </c>
      <c r="I632" s="56">
        <v>0.58277</v>
      </c>
    </row>
    <row r="633" s="42" customFormat="1" ht="34" customHeight="1" spans="1:9">
      <c r="A633" s="54">
        <v>629</v>
      </c>
      <c r="B633" s="54" t="s">
        <v>1598</v>
      </c>
      <c r="C633" s="54" t="s">
        <v>1603</v>
      </c>
      <c r="D633" s="55" t="s">
        <v>1604</v>
      </c>
      <c r="E633" s="54">
        <v>1831.29</v>
      </c>
      <c r="F633" s="56">
        <v>1</v>
      </c>
      <c r="G633" s="56">
        <v>0.71133</v>
      </c>
      <c r="H633" s="56">
        <v>0.71133</v>
      </c>
      <c r="I633" s="56">
        <v>0.58277</v>
      </c>
    </row>
    <row r="634" s="42" customFormat="1" ht="34" customHeight="1" spans="1:9">
      <c r="A634" s="54">
        <v>630</v>
      </c>
      <c r="B634" s="54" t="s">
        <v>1605</v>
      </c>
      <c r="C634" s="54" t="s">
        <v>1606</v>
      </c>
      <c r="D634" s="55" t="s">
        <v>1607</v>
      </c>
      <c r="E634" s="54">
        <v>2309.9</v>
      </c>
      <c r="F634" s="56">
        <v>1</v>
      </c>
      <c r="G634" s="56">
        <v>0.94866</v>
      </c>
      <c r="H634" s="56">
        <v>0.75241</v>
      </c>
      <c r="I634" s="56">
        <v>0.58277</v>
      </c>
    </row>
    <row r="635" s="42" customFormat="1" ht="34" customHeight="1" spans="1:9">
      <c r="A635" s="54">
        <v>631</v>
      </c>
      <c r="B635" s="54" t="s">
        <v>1605</v>
      </c>
      <c r="C635" s="54" t="s">
        <v>1608</v>
      </c>
      <c r="D635" s="55" t="s">
        <v>1609</v>
      </c>
      <c r="E635" s="54">
        <v>1506.97</v>
      </c>
      <c r="F635" s="56">
        <v>1</v>
      </c>
      <c r="G635" s="56">
        <v>0.73644</v>
      </c>
      <c r="H635" s="56">
        <v>0.45623</v>
      </c>
      <c r="I635" s="56">
        <v>0.45623</v>
      </c>
    </row>
    <row r="636" s="42" customFormat="1" ht="34" customHeight="1" spans="1:9">
      <c r="A636" s="54">
        <v>632</v>
      </c>
      <c r="B636" s="54" t="s">
        <v>1610</v>
      </c>
      <c r="C636" s="54" t="s">
        <v>1611</v>
      </c>
      <c r="D636" s="55" t="s">
        <v>1612</v>
      </c>
      <c r="E636" s="54">
        <v>4018.32</v>
      </c>
      <c r="F636" s="56">
        <v>1</v>
      </c>
      <c r="G636" s="56">
        <v>0.99486</v>
      </c>
      <c r="H636" s="56">
        <v>0.54768</v>
      </c>
      <c r="I636" s="56">
        <v>0.54768</v>
      </c>
    </row>
    <row r="637" s="42" customFormat="1" ht="34" customHeight="1" spans="1:9">
      <c r="A637" s="54">
        <v>633</v>
      </c>
      <c r="B637" s="54" t="s">
        <v>1610</v>
      </c>
      <c r="C637" s="54" t="s">
        <v>1613</v>
      </c>
      <c r="D637" s="55" t="s">
        <v>1614</v>
      </c>
      <c r="E637" s="54">
        <v>2554.19</v>
      </c>
      <c r="F637" s="56">
        <v>1</v>
      </c>
      <c r="G637" s="56">
        <v>0.90752</v>
      </c>
      <c r="H637" s="56">
        <v>0.77006</v>
      </c>
      <c r="I637" s="56">
        <v>0.58277</v>
      </c>
    </row>
    <row r="638" s="42" customFormat="1" ht="34" customHeight="1" spans="1:9">
      <c r="A638" s="54">
        <v>634</v>
      </c>
      <c r="B638" s="54" t="s">
        <v>1615</v>
      </c>
      <c r="C638" s="54" t="s">
        <v>1616</v>
      </c>
      <c r="D638" s="55" t="s">
        <v>1617</v>
      </c>
      <c r="E638" s="54">
        <v>4412.77</v>
      </c>
      <c r="F638" s="56">
        <v>1</v>
      </c>
      <c r="G638" s="56">
        <v>0.90752</v>
      </c>
      <c r="H638" s="56">
        <v>0.77006</v>
      </c>
      <c r="I638" s="56">
        <v>0.58277</v>
      </c>
    </row>
    <row r="639" s="42" customFormat="1" ht="34" customHeight="1" spans="1:9">
      <c r="A639" s="54">
        <v>635</v>
      </c>
      <c r="B639" s="54" t="s">
        <v>1615</v>
      </c>
      <c r="C639" s="54" t="s">
        <v>1618</v>
      </c>
      <c r="D639" s="55" t="s">
        <v>1619</v>
      </c>
      <c r="E639" s="54">
        <v>3677.31</v>
      </c>
      <c r="F639" s="56">
        <v>1</v>
      </c>
      <c r="G639" s="56">
        <v>0.90752</v>
      </c>
      <c r="H639" s="56">
        <v>0.77006</v>
      </c>
      <c r="I639" s="56">
        <v>0.58277</v>
      </c>
    </row>
    <row r="640" s="42" customFormat="1" ht="34" customHeight="1" spans="1:9">
      <c r="A640" s="54">
        <v>636</v>
      </c>
      <c r="B640" s="54" t="s">
        <v>1615</v>
      </c>
      <c r="C640" s="54" t="s">
        <v>1620</v>
      </c>
      <c r="D640" s="55" t="s">
        <v>1621</v>
      </c>
      <c r="E640" s="54">
        <v>1615.07</v>
      </c>
      <c r="F640" s="56">
        <v>1</v>
      </c>
      <c r="G640" s="56">
        <v>0.85077</v>
      </c>
      <c r="H640" s="56">
        <v>0.77006</v>
      </c>
      <c r="I640" s="56">
        <v>0.58277</v>
      </c>
    </row>
    <row r="641" s="42" customFormat="1" ht="34" customHeight="1" spans="1:9">
      <c r="A641" s="54">
        <v>637</v>
      </c>
      <c r="B641" s="54" t="s">
        <v>1622</v>
      </c>
      <c r="C641" s="54" t="s">
        <v>1623</v>
      </c>
      <c r="D641" s="55" t="s">
        <v>1624</v>
      </c>
      <c r="E641" s="54">
        <v>1476.49</v>
      </c>
      <c r="F641" s="56">
        <v>1</v>
      </c>
      <c r="G641" s="56">
        <v>0.90752</v>
      </c>
      <c r="H641" s="56">
        <v>0.77006</v>
      </c>
      <c r="I641" s="56">
        <v>0.58277</v>
      </c>
    </row>
    <row r="642" s="42" customFormat="1" ht="34" customHeight="1" spans="1:9">
      <c r="A642" s="54">
        <v>638</v>
      </c>
      <c r="B642" s="54" t="s">
        <v>1625</v>
      </c>
      <c r="C642" s="54" t="s">
        <v>1626</v>
      </c>
      <c r="D642" s="55" t="s">
        <v>1627</v>
      </c>
      <c r="E642" s="54">
        <v>2052.29</v>
      </c>
      <c r="F642" s="56">
        <v>1</v>
      </c>
      <c r="G642" s="56">
        <v>0.87851</v>
      </c>
      <c r="H642" s="56">
        <v>0.71752</v>
      </c>
      <c r="I642" s="56">
        <v>0.6068</v>
      </c>
    </row>
    <row r="643" s="42" customFormat="1" ht="34" customHeight="1" spans="1:9">
      <c r="A643" s="54">
        <v>639</v>
      </c>
      <c r="B643" s="54" t="s">
        <v>1625</v>
      </c>
      <c r="C643" s="54" t="s">
        <v>1628</v>
      </c>
      <c r="D643" s="55" t="s">
        <v>1629</v>
      </c>
      <c r="E643" s="54">
        <v>1304.88</v>
      </c>
      <c r="F643" s="56">
        <v>1</v>
      </c>
      <c r="G643" s="56">
        <v>1</v>
      </c>
      <c r="H643" s="56">
        <v>1</v>
      </c>
      <c r="I643" s="56">
        <v>0.93922</v>
      </c>
    </row>
  </sheetData>
  <autoFilter ref="A4:I643">
    <extLst/>
  </autoFilter>
  <mergeCells count="7">
    <mergeCell ref="A1:I1"/>
    <mergeCell ref="F3:I3"/>
    <mergeCell ref="A3:A4"/>
    <mergeCell ref="B3:B4"/>
    <mergeCell ref="C3:C4"/>
    <mergeCell ref="D3:D4"/>
    <mergeCell ref="E3:E4"/>
  </mergeCells>
  <conditionalFormatting sqref="B3:B4">
    <cfRule type="duplicateValues" dxfId="0" priority="1"/>
  </conditionalFormatting>
  <conditionalFormatting sqref="C$1:C$1048576">
    <cfRule type="duplicateValues" dxfId="0" priority="2"/>
  </conditionalFormatting>
  <pageMargins left="0.708333333333333" right="0.629861111111111"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4" topLeftCell="A5" activePane="bottomLeft" state="frozen"/>
      <selection/>
      <selection pane="bottomLeft" activeCell="E9" sqref="E9"/>
    </sheetView>
  </sheetViews>
  <sheetFormatPr defaultColWidth="8.66666666666667" defaultRowHeight="21" customHeight="1"/>
  <cols>
    <col min="1" max="1" width="4.625" style="32" customWidth="1"/>
    <col min="2" max="2" width="7.125" style="33" customWidth="1"/>
    <col min="3" max="3" width="35.25" style="33" customWidth="1"/>
    <col min="4" max="4" width="7.875" style="33" customWidth="1"/>
    <col min="5" max="7" width="7.08333333333333" style="33" customWidth="1"/>
    <col min="8" max="8" width="9" style="33" customWidth="1"/>
    <col min="9" max="9" width="8.66666666666667" style="34"/>
    <col min="10" max="16384" width="8.66666666666667" style="35"/>
  </cols>
  <sheetData>
    <row r="1" ht="54" customHeight="1" spans="1:8">
      <c r="A1" s="24" t="s">
        <v>1630</v>
      </c>
      <c r="B1" s="24"/>
      <c r="C1" s="24"/>
      <c r="D1" s="24"/>
      <c r="E1" s="24"/>
      <c r="F1" s="24"/>
      <c r="G1" s="24"/>
      <c r="H1" s="24"/>
    </row>
    <row r="2" customFormat="1" ht="13" customHeight="1" spans="1:9">
      <c r="A2" s="24"/>
      <c r="B2" s="24"/>
      <c r="C2" s="24"/>
      <c r="D2" s="24"/>
      <c r="E2" s="24"/>
      <c r="F2" s="24"/>
      <c r="G2" s="24"/>
      <c r="H2" s="24"/>
      <c r="I2" s="34"/>
    </row>
    <row r="3" s="30" customFormat="1" ht="25" customHeight="1" spans="1:9">
      <c r="A3" s="25" t="s">
        <v>1</v>
      </c>
      <c r="B3" s="12" t="s">
        <v>3</v>
      </c>
      <c r="C3" s="36" t="s">
        <v>4</v>
      </c>
      <c r="D3" s="37" t="s">
        <v>1631</v>
      </c>
      <c r="E3" s="25" t="s">
        <v>6</v>
      </c>
      <c r="F3" s="25"/>
      <c r="G3" s="25"/>
      <c r="H3" s="25"/>
      <c r="I3" s="34"/>
    </row>
    <row r="4" s="30" customFormat="1" ht="25" customHeight="1" spans="1:9">
      <c r="A4" s="25"/>
      <c r="B4" s="12"/>
      <c r="C4" s="38"/>
      <c r="D4" s="39"/>
      <c r="E4" s="25" t="s">
        <v>7</v>
      </c>
      <c r="F4" s="25" t="s">
        <v>8</v>
      </c>
      <c r="G4" s="25" t="s">
        <v>9</v>
      </c>
      <c r="H4" s="25" t="s">
        <v>10</v>
      </c>
      <c r="I4" s="34"/>
    </row>
    <row r="5" s="31" customFormat="1" ht="33" customHeight="1" spans="1:9">
      <c r="A5" s="27" t="s">
        <v>1632</v>
      </c>
      <c r="B5" s="27" t="s">
        <v>146</v>
      </c>
      <c r="C5" s="40" t="s">
        <v>147</v>
      </c>
      <c r="D5" s="27" t="s">
        <v>1633</v>
      </c>
      <c r="E5" s="28" t="s">
        <v>1634</v>
      </c>
      <c r="F5" s="28" t="s">
        <v>1635</v>
      </c>
      <c r="G5" s="28" t="s">
        <v>1635</v>
      </c>
      <c r="H5" s="27" t="s">
        <v>1636</v>
      </c>
      <c r="I5" s="41"/>
    </row>
    <row r="6" s="31" customFormat="1" ht="33" customHeight="1" spans="1:9">
      <c r="A6" s="27" t="s">
        <v>1637</v>
      </c>
      <c r="B6" s="27" t="s">
        <v>148</v>
      </c>
      <c r="C6" s="40" t="s">
        <v>149</v>
      </c>
      <c r="D6" s="27" t="s">
        <v>1638</v>
      </c>
      <c r="E6" s="28" t="s">
        <v>1634</v>
      </c>
      <c r="F6" s="28" t="s">
        <v>1634</v>
      </c>
      <c r="G6" s="28" t="s">
        <v>1639</v>
      </c>
      <c r="H6" s="27" t="s">
        <v>1636</v>
      </c>
      <c r="I6" s="41"/>
    </row>
    <row r="7" s="31" customFormat="1" ht="33" customHeight="1" spans="1:9">
      <c r="A7" s="27" t="s">
        <v>1640</v>
      </c>
      <c r="B7" s="27" t="s">
        <v>177</v>
      </c>
      <c r="C7" s="40" t="s">
        <v>178</v>
      </c>
      <c r="D7" s="27" t="s">
        <v>1641</v>
      </c>
      <c r="E7" s="28" t="s">
        <v>1634</v>
      </c>
      <c r="F7" s="28" t="s">
        <v>1642</v>
      </c>
      <c r="G7" s="28" t="s">
        <v>1642</v>
      </c>
      <c r="H7" s="27" t="s">
        <v>1636</v>
      </c>
      <c r="I7" s="41"/>
    </row>
    <row r="8" s="31" customFormat="1" ht="33" customHeight="1" spans="1:9">
      <c r="A8" s="27" t="s">
        <v>1643</v>
      </c>
      <c r="B8" s="27" t="s">
        <v>179</v>
      </c>
      <c r="C8" s="40" t="s">
        <v>180</v>
      </c>
      <c r="D8" s="27" t="s">
        <v>1644</v>
      </c>
      <c r="E8" s="28" t="s">
        <v>1634</v>
      </c>
      <c r="F8" s="28" t="s">
        <v>1645</v>
      </c>
      <c r="G8" s="28" t="s">
        <v>1645</v>
      </c>
      <c r="H8" s="27" t="s">
        <v>1646</v>
      </c>
      <c r="I8" s="41"/>
    </row>
    <row r="9" s="31" customFormat="1" ht="33" customHeight="1" spans="1:9">
      <c r="A9" s="27" t="s">
        <v>1647</v>
      </c>
      <c r="B9" s="27" t="s">
        <v>1594</v>
      </c>
      <c r="C9" s="40" t="s">
        <v>1595</v>
      </c>
      <c r="D9" s="27" t="s">
        <v>1648</v>
      </c>
      <c r="E9" s="28" t="s">
        <v>1634</v>
      </c>
      <c r="F9" s="28" t="s">
        <v>1649</v>
      </c>
      <c r="G9" s="28" t="s">
        <v>1650</v>
      </c>
      <c r="H9" s="27" t="s">
        <v>1636</v>
      </c>
      <c r="I9" s="41"/>
    </row>
    <row r="10" s="31" customFormat="1" ht="33" customHeight="1" spans="1:9">
      <c r="A10" s="27" t="s">
        <v>1651</v>
      </c>
      <c r="B10" s="27" t="s">
        <v>1596</v>
      </c>
      <c r="C10" s="40" t="s">
        <v>1597</v>
      </c>
      <c r="D10" s="27" t="s">
        <v>1648</v>
      </c>
      <c r="E10" s="28" t="s">
        <v>1634</v>
      </c>
      <c r="F10" s="28" t="s">
        <v>1649</v>
      </c>
      <c r="G10" s="28" t="s">
        <v>1652</v>
      </c>
      <c r="H10" s="27" t="s">
        <v>1636</v>
      </c>
      <c r="I10" s="41"/>
    </row>
  </sheetData>
  <mergeCells count="6">
    <mergeCell ref="A1:H1"/>
    <mergeCell ref="E3:H3"/>
    <mergeCell ref="A3:A4"/>
    <mergeCell ref="B3:B4"/>
    <mergeCell ref="C3:C4"/>
    <mergeCell ref="D3:D4"/>
  </mergeCells>
  <pageMargins left="0.700694444444445" right="0.700694444444445" top="0.751388888888889" bottom="0.751388888888889"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zoomScale="130" zoomScaleNormal="130" topLeftCell="A28" workbookViewId="0">
      <selection activeCell="C6" sqref="C6"/>
    </sheetView>
  </sheetViews>
  <sheetFormatPr defaultColWidth="8.66666666666667" defaultRowHeight="14.25" outlineLevelCol="6"/>
  <cols>
    <col min="1" max="1" width="4.70833333333333" style="23" customWidth="1"/>
    <col min="2" max="2" width="11.825" style="21" customWidth="1"/>
    <col min="3" max="3" width="24.325" style="21" customWidth="1"/>
    <col min="4" max="4" width="2.4" style="21" customWidth="1"/>
    <col min="5" max="5" width="4.70833333333333" style="21" customWidth="1"/>
    <col min="6" max="6" width="12.1166666666667" style="21" customWidth="1"/>
    <col min="7" max="7" width="24.0333333333333" style="21" customWidth="1"/>
    <col min="8" max="16382" width="8.66666666666667" style="21"/>
  </cols>
  <sheetData>
    <row r="1" s="21" customFormat="1" ht="50" customHeight="1" spans="1:7">
      <c r="A1" s="24" t="s">
        <v>1653</v>
      </c>
      <c r="B1" s="24"/>
      <c r="C1" s="24"/>
      <c r="D1" s="24"/>
      <c r="E1" s="24"/>
      <c r="F1" s="24"/>
      <c r="G1" s="24"/>
    </row>
    <row r="2" s="21" customFormat="1" ht="13" customHeight="1" spans="1:3">
      <c r="A2" s="24"/>
      <c r="B2" s="24"/>
      <c r="C2" s="24"/>
    </row>
    <row r="3" s="22" customFormat="1" ht="43" customHeight="1" spans="1:7">
      <c r="A3" s="25" t="s">
        <v>1</v>
      </c>
      <c r="B3" s="26" t="s">
        <v>1654</v>
      </c>
      <c r="C3" s="25" t="s">
        <v>1655</v>
      </c>
      <c r="D3" s="21"/>
      <c r="E3" s="25" t="s">
        <v>1</v>
      </c>
      <c r="F3" s="26" t="s">
        <v>1654</v>
      </c>
      <c r="G3" s="25" t="s">
        <v>1655</v>
      </c>
    </row>
    <row r="4" s="22" customFormat="1" ht="46" customHeight="1" spans="1:7">
      <c r="A4" s="27" t="s">
        <v>1632</v>
      </c>
      <c r="B4" s="27" t="s">
        <v>1656</v>
      </c>
      <c r="C4" s="28" t="s">
        <v>1657</v>
      </c>
      <c r="D4" s="29"/>
      <c r="E4" s="27" t="s">
        <v>1658</v>
      </c>
      <c r="F4" s="27" t="s">
        <v>1659</v>
      </c>
      <c r="G4" s="28" t="s">
        <v>1660</v>
      </c>
    </row>
    <row r="5" s="22" customFormat="1" ht="46" customHeight="1" spans="1:7">
      <c r="A5" s="27" t="s">
        <v>1637</v>
      </c>
      <c r="B5" s="27" t="s">
        <v>1661</v>
      </c>
      <c r="C5" s="28" t="s">
        <v>1662</v>
      </c>
      <c r="D5" s="29"/>
      <c r="E5" s="27" t="s">
        <v>1663</v>
      </c>
      <c r="F5" s="27" t="s">
        <v>1664</v>
      </c>
      <c r="G5" s="28" t="s">
        <v>1665</v>
      </c>
    </row>
    <row r="6" s="22" customFormat="1" ht="46" customHeight="1" spans="1:7">
      <c r="A6" s="27" t="s">
        <v>1640</v>
      </c>
      <c r="B6" s="27" t="s">
        <v>1666</v>
      </c>
      <c r="C6" s="28" t="s">
        <v>1667</v>
      </c>
      <c r="D6" s="29"/>
      <c r="E6" s="27" t="s">
        <v>1668</v>
      </c>
      <c r="F6" s="27" t="s">
        <v>1669</v>
      </c>
      <c r="G6" s="28" t="s">
        <v>1670</v>
      </c>
    </row>
    <row r="7" s="22" customFormat="1" ht="46" customHeight="1" spans="1:7">
      <c r="A7" s="27" t="s">
        <v>1643</v>
      </c>
      <c r="B7" s="27" t="s">
        <v>1671</v>
      </c>
      <c r="C7" s="28" t="s">
        <v>1672</v>
      </c>
      <c r="D7" s="29"/>
      <c r="E7" s="27" t="s">
        <v>1673</v>
      </c>
      <c r="F7" s="27" t="s">
        <v>1674</v>
      </c>
      <c r="G7" s="28" t="s">
        <v>1675</v>
      </c>
    </row>
    <row r="8" s="22" customFormat="1" ht="46" customHeight="1" spans="1:7">
      <c r="A8" s="27" t="s">
        <v>1647</v>
      </c>
      <c r="B8" s="27" t="s">
        <v>1676</v>
      </c>
      <c r="C8" s="28" t="s">
        <v>1677</v>
      </c>
      <c r="D8" s="29"/>
      <c r="E8" s="27" t="s">
        <v>1678</v>
      </c>
      <c r="F8" s="27" t="s">
        <v>1679</v>
      </c>
      <c r="G8" s="28" t="s">
        <v>1680</v>
      </c>
    </row>
    <row r="9" s="22" customFormat="1" ht="46" customHeight="1" spans="1:7">
      <c r="A9" s="27" t="s">
        <v>1651</v>
      </c>
      <c r="B9" s="27" t="s">
        <v>1681</v>
      </c>
      <c r="C9" s="28" t="s">
        <v>1682</v>
      </c>
      <c r="D9" s="29"/>
      <c r="E9" s="27" t="s">
        <v>1683</v>
      </c>
      <c r="F9" s="27" t="s">
        <v>1684</v>
      </c>
      <c r="G9" s="28" t="s">
        <v>1685</v>
      </c>
    </row>
    <row r="10" s="22" customFormat="1" ht="46" customHeight="1" spans="1:7">
      <c r="A10" s="27" t="s">
        <v>1686</v>
      </c>
      <c r="B10" s="27" t="s">
        <v>1687</v>
      </c>
      <c r="C10" s="28" t="s">
        <v>1688</v>
      </c>
      <c r="D10" s="29"/>
      <c r="E10" s="27" t="s">
        <v>1689</v>
      </c>
      <c r="F10" s="27" t="s">
        <v>1690</v>
      </c>
      <c r="G10" s="28" t="s">
        <v>1691</v>
      </c>
    </row>
    <row r="11" s="22" customFormat="1" ht="46" customHeight="1" spans="1:7">
      <c r="A11" s="27" t="s">
        <v>1692</v>
      </c>
      <c r="B11" s="27" t="s">
        <v>1693</v>
      </c>
      <c r="C11" s="28" t="s">
        <v>1694</v>
      </c>
      <c r="D11" s="29"/>
      <c r="E11" s="27" t="s">
        <v>1695</v>
      </c>
      <c r="F11" s="27" t="s">
        <v>1696</v>
      </c>
      <c r="G11" s="28" t="s">
        <v>1697</v>
      </c>
    </row>
    <row r="12" s="22" customFormat="1" ht="46" customHeight="1" spans="1:7">
      <c r="A12" s="27" t="s">
        <v>1698</v>
      </c>
      <c r="B12" s="27" t="s">
        <v>1699</v>
      </c>
      <c r="C12" s="28" t="s">
        <v>1700</v>
      </c>
      <c r="D12" s="29"/>
      <c r="E12" s="27" t="s">
        <v>1701</v>
      </c>
      <c r="F12" s="27" t="s">
        <v>1702</v>
      </c>
      <c r="G12" s="28" t="s">
        <v>1703</v>
      </c>
    </row>
    <row r="13" s="22" customFormat="1" ht="46" customHeight="1" spans="1:7">
      <c r="A13" s="27" t="s">
        <v>1704</v>
      </c>
      <c r="B13" s="27" t="s">
        <v>1705</v>
      </c>
      <c r="C13" s="28" t="s">
        <v>1706</v>
      </c>
      <c r="D13" s="29"/>
      <c r="E13" s="27" t="s">
        <v>1707</v>
      </c>
      <c r="F13" s="27" t="s">
        <v>1708</v>
      </c>
      <c r="G13" s="28" t="s">
        <v>1709</v>
      </c>
    </row>
    <row r="14" s="22" customFormat="1" ht="46" customHeight="1" spans="1:7">
      <c r="A14" s="27" t="s">
        <v>1710</v>
      </c>
      <c r="B14" s="27" t="s">
        <v>1711</v>
      </c>
      <c r="C14" s="28" t="s">
        <v>1712</v>
      </c>
      <c r="D14" s="29"/>
      <c r="E14" s="27" t="s">
        <v>1713</v>
      </c>
      <c r="F14" s="27" t="s">
        <v>1714</v>
      </c>
      <c r="G14" s="28" t="s">
        <v>1715</v>
      </c>
    </row>
    <row r="15" s="22" customFormat="1" ht="46" customHeight="1" spans="1:7">
      <c r="A15" s="27" t="s">
        <v>1716</v>
      </c>
      <c r="B15" s="27" t="s">
        <v>1717</v>
      </c>
      <c r="C15" s="28" t="s">
        <v>1718</v>
      </c>
      <c r="D15" s="29"/>
      <c r="E15" s="27" t="s">
        <v>1719</v>
      </c>
      <c r="F15" s="27" t="s">
        <v>1720</v>
      </c>
      <c r="G15" s="28" t="s">
        <v>1721</v>
      </c>
    </row>
    <row r="16" s="22" customFormat="1" ht="46" customHeight="1" spans="1:7">
      <c r="A16" s="27" t="s">
        <v>1722</v>
      </c>
      <c r="B16" s="27" t="s">
        <v>1723</v>
      </c>
      <c r="C16" s="28" t="s">
        <v>1724</v>
      </c>
      <c r="D16" s="29"/>
      <c r="E16" s="27" t="s">
        <v>1725</v>
      </c>
      <c r="F16" s="27" t="s">
        <v>1726</v>
      </c>
      <c r="G16" s="28" t="s">
        <v>1727</v>
      </c>
    </row>
    <row r="17" s="22" customFormat="1" ht="46" customHeight="1" spans="1:7">
      <c r="A17" s="27" t="s">
        <v>1728</v>
      </c>
      <c r="B17" s="27" t="s">
        <v>1729</v>
      </c>
      <c r="C17" s="28" t="s">
        <v>1730</v>
      </c>
      <c r="D17" s="29"/>
      <c r="E17" s="27" t="s">
        <v>1731</v>
      </c>
      <c r="F17" s="27" t="s">
        <v>1732</v>
      </c>
      <c r="G17" s="28" t="s">
        <v>1733</v>
      </c>
    </row>
    <row r="18" s="22" customFormat="1" ht="46" customHeight="1" spans="1:7">
      <c r="A18" s="27" t="s">
        <v>1734</v>
      </c>
      <c r="B18" s="27" t="s">
        <v>1735</v>
      </c>
      <c r="C18" s="28" t="s">
        <v>1736</v>
      </c>
      <c r="D18" s="29"/>
      <c r="E18" s="27" t="s">
        <v>1737</v>
      </c>
      <c r="F18" s="27" t="s">
        <v>1738</v>
      </c>
      <c r="G18" s="28" t="s">
        <v>1739</v>
      </c>
    </row>
    <row r="19" s="21" customFormat="1" ht="22" customHeight="1" spans="1:1">
      <c r="A19" s="23"/>
    </row>
  </sheetData>
  <autoFilter ref="A3:XFB18">
    <extLst/>
  </autoFilter>
  <mergeCells count="1">
    <mergeCell ref="A1:G1"/>
  </mergeCells>
  <conditionalFormatting sqref="F3">
    <cfRule type="duplicateValues" dxfId="0" priority="1"/>
  </conditionalFormatting>
  <conditionalFormatting sqref="B2:B1048576">
    <cfRule type="duplicateValues" dxfId="0" priority="4"/>
  </conditionalFormatting>
  <conditionalFormatting sqref="F4:F18">
    <cfRule type="duplicateValues" dxfId="0" priority="3"/>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5" topLeftCell="A6" activePane="bottomLeft" state="frozen"/>
      <selection/>
      <selection pane="bottomLeft" activeCell="M7" sqref="M7"/>
    </sheetView>
  </sheetViews>
  <sheetFormatPr defaultColWidth="9" defaultRowHeight="14.25"/>
  <cols>
    <col min="1" max="1" width="3.75" style="8" customWidth="1"/>
    <col min="2" max="2" width="7.5" style="8" customWidth="1"/>
    <col min="3" max="3" width="45.25" style="9" customWidth="1"/>
    <col min="4" max="4" width="8.875" style="8" customWidth="1"/>
    <col min="5" max="7" width="8.875" style="9" customWidth="1"/>
    <col min="8" max="11" width="8.875" style="10" customWidth="1"/>
  </cols>
  <sheetData>
    <row r="1" ht="31" customHeight="1" spans="1:11">
      <c r="A1" s="11" t="s">
        <v>1740</v>
      </c>
      <c r="B1" s="11"/>
      <c r="C1" s="11"/>
      <c r="D1" s="11"/>
      <c r="E1" s="11"/>
      <c r="F1" s="11"/>
      <c r="G1" s="11"/>
      <c r="H1" s="11"/>
      <c r="I1" s="11"/>
      <c r="J1" s="11"/>
      <c r="K1" s="11"/>
    </row>
    <row r="2" customFormat="1" ht="12" customHeight="1" spans="1:11">
      <c r="A2" s="11"/>
      <c r="B2" s="11"/>
      <c r="C2" s="11"/>
      <c r="D2" s="11"/>
      <c r="E2" s="11"/>
      <c r="F2" s="11"/>
      <c r="G2" s="11"/>
      <c r="H2" s="11"/>
      <c r="I2" s="11"/>
      <c r="J2" s="11"/>
      <c r="K2" s="11"/>
    </row>
    <row r="3" s="7" customFormat="1" ht="21" customHeight="1" spans="1:11">
      <c r="A3" s="12" t="s">
        <v>1</v>
      </c>
      <c r="B3" s="12" t="s">
        <v>3</v>
      </c>
      <c r="C3" s="12" t="s">
        <v>4</v>
      </c>
      <c r="D3" s="13" t="s">
        <v>1741</v>
      </c>
      <c r="E3" s="12"/>
      <c r="F3" s="12"/>
      <c r="G3" s="12"/>
      <c r="H3" s="14" t="s">
        <v>1742</v>
      </c>
      <c r="I3" s="15"/>
      <c r="J3" s="15"/>
      <c r="K3" s="15"/>
    </row>
    <row r="4" s="7" customFormat="1" ht="21" customHeight="1" spans="1:11">
      <c r="A4" s="12"/>
      <c r="B4" s="12"/>
      <c r="C4" s="12"/>
      <c r="D4" s="13" t="s">
        <v>5</v>
      </c>
      <c r="E4" s="12" t="s">
        <v>6</v>
      </c>
      <c r="F4" s="12"/>
      <c r="G4" s="12"/>
      <c r="H4" s="14" t="s">
        <v>5</v>
      </c>
      <c r="I4" s="15" t="s">
        <v>6</v>
      </c>
      <c r="J4" s="15"/>
      <c r="K4" s="15"/>
    </row>
    <row r="5" s="7" customFormat="1" ht="21" customHeight="1" spans="1:11">
      <c r="A5" s="12"/>
      <c r="B5" s="12"/>
      <c r="C5" s="12"/>
      <c r="D5" s="13"/>
      <c r="E5" s="15" t="s">
        <v>7</v>
      </c>
      <c r="F5" s="15" t="s">
        <v>9</v>
      </c>
      <c r="G5" s="15" t="s">
        <v>10</v>
      </c>
      <c r="H5" s="14"/>
      <c r="I5" s="15" t="s">
        <v>7</v>
      </c>
      <c r="J5" s="15" t="s">
        <v>9</v>
      </c>
      <c r="K5" s="15" t="s">
        <v>10</v>
      </c>
    </row>
    <row r="6" s="7" customFormat="1" ht="21" customHeight="1" spans="1:11">
      <c r="A6" s="16">
        <v>1</v>
      </c>
      <c r="B6" s="17" t="s">
        <v>128</v>
      </c>
      <c r="C6" s="18" t="s">
        <v>129</v>
      </c>
      <c r="D6" s="16" t="s">
        <v>1743</v>
      </c>
      <c r="E6" s="16" t="s">
        <v>1743</v>
      </c>
      <c r="F6" s="16" t="s">
        <v>1743</v>
      </c>
      <c r="G6" s="16" t="s">
        <v>1743</v>
      </c>
      <c r="H6" s="16">
        <v>2025.36</v>
      </c>
      <c r="I6" s="20">
        <v>1</v>
      </c>
      <c r="J6" s="20">
        <v>0.71918</v>
      </c>
      <c r="K6" s="20">
        <v>0.52495</v>
      </c>
    </row>
    <row r="7" s="7" customFormat="1" ht="21" customHeight="1" spans="1:11">
      <c r="A7" s="16">
        <v>2</v>
      </c>
      <c r="B7" s="16" t="s">
        <v>153</v>
      </c>
      <c r="C7" s="19" t="s">
        <v>154</v>
      </c>
      <c r="D7" s="16">
        <v>71.33</v>
      </c>
      <c r="E7" s="20">
        <v>1</v>
      </c>
      <c r="F7" s="20">
        <v>0.85428</v>
      </c>
      <c r="G7" s="20">
        <v>0.60681</v>
      </c>
      <c r="H7" s="16">
        <v>2404.04</v>
      </c>
      <c r="I7" s="20">
        <v>1</v>
      </c>
      <c r="J7" s="20">
        <v>0.85428</v>
      </c>
      <c r="K7" s="20">
        <v>0.52495</v>
      </c>
    </row>
    <row r="8" s="7" customFormat="1" ht="21" customHeight="1" spans="1:11">
      <c r="A8" s="16">
        <v>3</v>
      </c>
      <c r="B8" s="16" t="s">
        <v>155</v>
      </c>
      <c r="C8" s="19" t="s">
        <v>156</v>
      </c>
      <c r="D8" s="16">
        <v>59.44</v>
      </c>
      <c r="E8" s="20">
        <v>1</v>
      </c>
      <c r="F8" s="20">
        <v>1</v>
      </c>
      <c r="G8" s="20">
        <v>0.60681</v>
      </c>
      <c r="H8" s="16">
        <v>2003.37</v>
      </c>
      <c r="I8" s="20">
        <v>1</v>
      </c>
      <c r="J8" s="20">
        <v>0.81326</v>
      </c>
      <c r="K8" s="20">
        <v>0.52495</v>
      </c>
    </row>
    <row r="9" s="7" customFormat="1" ht="21" customHeight="1" spans="1:11">
      <c r="A9" s="16">
        <v>4</v>
      </c>
      <c r="B9" s="16" t="s">
        <v>1744</v>
      </c>
      <c r="C9" s="19" t="s">
        <v>1745</v>
      </c>
      <c r="D9" s="16">
        <v>76.3</v>
      </c>
      <c r="E9" s="20">
        <v>1</v>
      </c>
      <c r="F9" s="20">
        <v>0.79086</v>
      </c>
      <c r="G9" s="20">
        <v>0.57405</v>
      </c>
      <c r="H9" s="16">
        <v>2567.56</v>
      </c>
      <c r="I9" s="20">
        <v>1</v>
      </c>
      <c r="J9" s="20">
        <v>0.60904</v>
      </c>
      <c r="K9" s="20">
        <v>0.60904</v>
      </c>
    </row>
    <row r="10" s="7" customFormat="1" ht="21" customHeight="1" spans="1:11">
      <c r="A10" s="16">
        <v>5</v>
      </c>
      <c r="B10" s="16" t="s">
        <v>1746</v>
      </c>
      <c r="C10" s="19" t="s">
        <v>1747</v>
      </c>
      <c r="D10" s="16">
        <v>87.33</v>
      </c>
      <c r="E10" s="20">
        <v>1</v>
      </c>
      <c r="F10" s="20">
        <v>0.79237</v>
      </c>
      <c r="G10" s="20">
        <v>0.60681</v>
      </c>
      <c r="H10" s="16">
        <v>2519.3</v>
      </c>
      <c r="I10" s="20">
        <v>1</v>
      </c>
      <c r="J10" s="20">
        <v>0.79237</v>
      </c>
      <c r="K10" s="20">
        <v>0.52495</v>
      </c>
    </row>
    <row r="11" s="7" customFormat="1" ht="21" customHeight="1" spans="1:11">
      <c r="A11" s="16">
        <v>6</v>
      </c>
      <c r="B11" s="16" t="s">
        <v>1488</v>
      </c>
      <c r="C11" s="19" t="s">
        <v>1489</v>
      </c>
      <c r="D11" s="16">
        <v>86.97</v>
      </c>
      <c r="E11" s="20">
        <v>1</v>
      </c>
      <c r="F11" s="20">
        <v>0.73067</v>
      </c>
      <c r="G11" s="20">
        <v>0.55991</v>
      </c>
      <c r="H11" s="16">
        <v>2666.27</v>
      </c>
      <c r="I11" s="20">
        <v>1</v>
      </c>
      <c r="J11" s="20">
        <v>0.72417</v>
      </c>
      <c r="K11" s="20">
        <v>0.51608</v>
      </c>
    </row>
    <row r="12" s="7" customFormat="1" ht="21" customHeight="1" spans="1:11">
      <c r="A12" s="16">
        <v>7</v>
      </c>
      <c r="B12" s="16" t="s">
        <v>1491</v>
      </c>
      <c r="C12" s="19" t="s">
        <v>1492</v>
      </c>
      <c r="D12" s="16">
        <v>83.08</v>
      </c>
      <c r="E12" s="20">
        <v>1</v>
      </c>
      <c r="F12" s="20">
        <v>0.73913</v>
      </c>
      <c r="G12" s="20">
        <v>0.60681</v>
      </c>
      <c r="H12" s="16">
        <v>2452.33</v>
      </c>
      <c r="I12" s="20">
        <v>1</v>
      </c>
      <c r="J12" s="20">
        <v>0.74128</v>
      </c>
      <c r="K12" s="20">
        <v>0.52495</v>
      </c>
    </row>
    <row r="13" s="7" customFormat="1" ht="21" customHeight="1" spans="1:11">
      <c r="A13" s="16">
        <v>8</v>
      </c>
      <c r="B13" s="17" t="s">
        <v>1498</v>
      </c>
      <c r="C13" s="18" t="s">
        <v>1499</v>
      </c>
      <c r="D13" s="16" t="s">
        <v>1743</v>
      </c>
      <c r="E13" s="16" t="s">
        <v>1743</v>
      </c>
      <c r="F13" s="16" t="s">
        <v>1743</v>
      </c>
      <c r="G13" s="16" t="s">
        <v>1743</v>
      </c>
      <c r="H13" s="16">
        <v>2221.26</v>
      </c>
      <c r="I13" s="20">
        <v>1</v>
      </c>
      <c r="J13" s="20">
        <v>0.70613</v>
      </c>
      <c r="K13" s="20">
        <v>0.52495</v>
      </c>
    </row>
    <row r="14" s="7" customFormat="1" ht="21" customHeight="1" spans="1:11">
      <c r="A14" s="16">
        <v>9</v>
      </c>
      <c r="B14" s="16" t="s">
        <v>1501</v>
      </c>
      <c r="C14" s="19" t="s">
        <v>1502</v>
      </c>
      <c r="D14" s="16">
        <v>114.82</v>
      </c>
      <c r="E14" s="20">
        <v>1</v>
      </c>
      <c r="F14" s="20">
        <v>0.83248</v>
      </c>
      <c r="G14" s="20">
        <v>0.60681</v>
      </c>
      <c r="H14" s="16">
        <v>3379.6</v>
      </c>
      <c r="I14" s="20">
        <v>1</v>
      </c>
      <c r="J14" s="20">
        <v>0.70613</v>
      </c>
      <c r="K14" s="20">
        <v>0.52495</v>
      </c>
    </row>
    <row r="15" s="7" customFormat="1" ht="21" customHeight="1" spans="1:11">
      <c r="A15" s="16">
        <v>10</v>
      </c>
      <c r="B15" s="16" t="s">
        <v>1503</v>
      </c>
      <c r="C15" s="19" t="s">
        <v>1504</v>
      </c>
      <c r="D15" s="16">
        <v>56.48</v>
      </c>
      <c r="E15" s="20">
        <v>1</v>
      </c>
      <c r="F15" s="20">
        <v>0.83248</v>
      </c>
      <c r="G15" s="20">
        <v>0.84511</v>
      </c>
      <c r="H15" s="16">
        <v>1966.75</v>
      </c>
      <c r="I15" s="20">
        <v>1</v>
      </c>
      <c r="J15" s="20">
        <v>0.81</v>
      </c>
      <c r="K15" s="20">
        <v>0.81</v>
      </c>
    </row>
    <row r="16" s="7" customFormat="1" ht="21" customHeight="1" spans="1:11">
      <c r="A16" s="16">
        <v>11</v>
      </c>
      <c r="B16" s="16" t="s">
        <v>1506</v>
      </c>
      <c r="C16" s="19" t="s">
        <v>1507</v>
      </c>
      <c r="D16" s="16">
        <v>70.08</v>
      </c>
      <c r="E16" s="20">
        <v>1</v>
      </c>
      <c r="F16" s="20">
        <v>0.87573</v>
      </c>
      <c r="G16" s="20">
        <v>0.69001</v>
      </c>
      <c r="H16" s="16">
        <v>1996.92</v>
      </c>
      <c r="I16" s="20">
        <v>1</v>
      </c>
      <c r="J16" s="20">
        <v>0.67498</v>
      </c>
      <c r="K16" s="20">
        <v>0.53867</v>
      </c>
    </row>
    <row r="17" s="7" customFormat="1" ht="21" customHeight="1" spans="1:11">
      <c r="A17" s="16">
        <v>12</v>
      </c>
      <c r="B17" s="16" t="s">
        <v>1509</v>
      </c>
      <c r="C17" s="19" t="s">
        <v>1510</v>
      </c>
      <c r="D17" s="16">
        <v>79.89</v>
      </c>
      <c r="E17" s="20">
        <v>1</v>
      </c>
      <c r="F17" s="20">
        <v>1</v>
      </c>
      <c r="G17" s="20">
        <v>0.60681</v>
      </c>
      <c r="H17" s="16">
        <v>2651.9</v>
      </c>
      <c r="I17" s="20">
        <v>1</v>
      </c>
      <c r="J17" s="20">
        <v>0.70613</v>
      </c>
      <c r="K17" s="20">
        <v>0.52495</v>
      </c>
    </row>
    <row r="18" s="7" customFormat="1" ht="21" customHeight="1" spans="1:11">
      <c r="A18" s="16">
        <v>13</v>
      </c>
      <c r="B18" s="16" t="s">
        <v>1512</v>
      </c>
      <c r="C18" s="19" t="s">
        <v>1513</v>
      </c>
      <c r="D18" s="16">
        <v>80</v>
      </c>
      <c r="E18" s="20">
        <v>1</v>
      </c>
      <c r="F18" s="20">
        <v>0.84362</v>
      </c>
      <c r="G18" s="20">
        <v>0.60681</v>
      </c>
      <c r="H18" s="16">
        <v>2589.99</v>
      </c>
      <c r="I18" s="20">
        <v>1</v>
      </c>
      <c r="J18" s="20">
        <v>0.70613</v>
      </c>
      <c r="K18" s="20">
        <v>0.52495</v>
      </c>
    </row>
    <row r="19" s="7" customFormat="1" ht="21" customHeight="1" spans="1:11">
      <c r="A19" s="16">
        <v>14</v>
      </c>
      <c r="B19" s="16" t="s">
        <v>1514</v>
      </c>
      <c r="C19" s="19" t="s">
        <v>1515</v>
      </c>
      <c r="D19" s="16">
        <v>66.66</v>
      </c>
      <c r="E19" s="20">
        <v>1</v>
      </c>
      <c r="F19" s="20">
        <v>0.83766</v>
      </c>
      <c r="G19" s="20">
        <v>0.60681</v>
      </c>
      <c r="H19" s="16">
        <v>1956.69</v>
      </c>
      <c r="I19" s="20">
        <v>1</v>
      </c>
      <c r="J19" s="20">
        <v>0.75758</v>
      </c>
      <c r="K19" s="20">
        <v>0.52495</v>
      </c>
    </row>
    <row r="20" s="7" customFormat="1" ht="21" customHeight="1" spans="1:11">
      <c r="A20" s="16">
        <v>15</v>
      </c>
      <c r="B20" s="16" t="s">
        <v>1516</v>
      </c>
      <c r="C20" s="19" t="s">
        <v>1517</v>
      </c>
      <c r="D20" s="16">
        <v>55.55</v>
      </c>
      <c r="E20" s="20">
        <v>1</v>
      </c>
      <c r="F20" s="20">
        <v>0.98504</v>
      </c>
      <c r="G20" s="20">
        <v>0.78351</v>
      </c>
      <c r="H20" s="16">
        <v>1630.57</v>
      </c>
      <c r="I20" s="20">
        <v>1</v>
      </c>
      <c r="J20" s="20">
        <v>0.84793</v>
      </c>
      <c r="K20" s="20">
        <v>0.8382</v>
      </c>
    </row>
    <row r="21" s="7" customFormat="1" ht="21" customHeight="1" spans="1:11">
      <c r="A21" s="16">
        <v>16</v>
      </c>
      <c r="B21" s="16" t="s">
        <v>1519</v>
      </c>
      <c r="C21" s="19" t="s">
        <v>1520</v>
      </c>
      <c r="D21" s="16">
        <v>86.52</v>
      </c>
      <c r="E21" s="20">
        <v>1</v>
      </c>
      <c r="F21" s="20">
        <v>0.70366</v>
      </c>
      <c r="G21" s="20">
        <v>0.60681</v>
      </c>
      <c r="H21" s="16">
        <v>2552.62</v>
      </c>
      <c r="I21" s="20">
        <v>1</v>
      </c>
      <c r="J21" s="20">
        <v>0.51487</v>
      </c>
      <c r="K21" s="20">
        <v>0.51487</v>
      </c>
    </row>
    <row r="22" s="7" customFormat="1" ht="21" customHeight="1" spans="1:11">
      <c r="A22" s="16">
        <v>17</v>
      </c>
      <c r="B22" s="16" t="s">
        <v>1521</v>
      </c>
      <c r="C22" s="19" t="s">
        <v>1522</v>
      </c>
      <c r="D22" s="16">
        <v>72.1</v>
      </c>
      <c r="E22" s="20">
        <v>1</v>
      </c>
      <c r="F22" s="20">
        <v>0.90192</v>
      </c>
      <c r="G22" s="20">
        <v>0.60681</v>
      </c>
      <c r="H22" s="16">
        <v>2009.03</v>
      </c>
      <c r="I22" s="20">
        <v>1</v>
      </c>
      <c r="J22" s="20">
        <v>0.61514</v>
      </c>
      <c r="K22" s="20">
        <v>0.52495</v>
      </c>
    </row>
    <row r="23" s="7" customFormat="1" ht="21" customHeight="1" spans="1:11">
      <c r="A23" s="16">
        <v>18</v>
      </c>
      <c r="B23" s="16" t="s">
        <v>1748</v>
      </c>
      <c r="C23" s="19" t="s">
        <v>1749</v>
      </c>
      <c r="D23" s="16">
        <v>104.78</v>
      </c>
      <c r="E23" s="20">
        <v>1</v>
      </c>
      <c r="F23" s="20">
        <v>0.83248</v>
      </c>
      <c r="G23" s="20">
        <v>0.60681</v>
      </c>
      <c r="H23" s="16">
        <v>2670.91</v>
      </c>
      <c r="I23" s="20">
        <v>1</v>
      </c>
      <c r="J23" s="20">
        <v>0.70613</v>
      </c>
      <c r="K23" s="20">
        <v>0.52495</v>
      </c>
    </row>
    <row r="24" s="7" customFormat="1" ht="21" customHeight="1" spans="1:11">
      <c r="A24" s="16">
        <v>19</v>
      </c>
      <c r="B24" s="16" t="s">
        <v>1549</v>
      </c>
      <c r="C24" s="19" t="s">
        <v>1550</v>
      </c>
      <c r="D24" s="16">
        <v>78.01</v>
      </c>
      <c r="E24" s="20">
        <v>1</v>
      </c>
      <c r="F24" s="20">
        <v>0.83248</v>
      </c>
      <c r="G24" s="20">
        <v>0.60681</v>
      </c>
      <c r="H24" s="16">
        <v>3225.11</v>
      </c>
      <c r="I24" s="20">
        <v>1</v>
      </c>
      <c r="J24" s="20">
        <v>0.70613</v>
      </c>
      <c r="K24" s="20">
        <v>0.52495</v>
      </c>
    </row>
    <row r="25" s="7" customFormat="1" ht="21" customHeight="1" spans="1:11">
      <c r="A25" s="16">
        <v>20</v>
      </c>
      <c r="B25" s="17" t="s">
        <v>1596</v>
      </c>
      <c r="C25" s="18" t="s">
        <v>1597</v>
      </c>
      <c r="D25" s="16" t="s">
        <v>1743</v>
      </c>
      <c r="E25" s="16" t="s">
        <v>1743</v>
      </c>
      <c r="F25" s="16" t="s">
        <v>1743</v>
      </c>
      <c r="G25" s="16" t="s">
        <v>1743</v>
      </c>
      <c r="H25" s="16">
        <v>2110.54</v>
      </c>
      <c r="I25" s="20">
        <v>1</v>
      </c>
      <c r="J25" s="20">
        <v>0.70613</v>
      </c>
      <c r="K25" s="20">
        <v>0.52495</v>
      </c>
    </row>
    <row r="26" s="7" customFormat="1" ht="21" customHeight="1" spans="1:11">
      <c r="A26" s="16">
        <v>21</v>
      </c>
      <c r="B26" s="17" t="s">
        <v>1628</v>
      </c>
      <c r="C26" s="18" t="s">
        <v>1629</v>
      </c>
      <c r="D26" s="16" t="s">
        <v>1743</v>
      </c>
      <c r="E26" s="16" t="s">
        <v>1743</v>
      </c>
      <c r="F26" s="16" t="s">
        <v>1743</v>
      </c>
      <c r="G26" s="16" t="s">
        <v>1743</v>
      </c>
      <c r="H26" s="16">
        <v>782.26</v>
      </c>
      <c r="I26" s="20">
        <v>1</v>
      </c>
      <c r="J26" s="20">
        <v>0.70613</v>
      </c>
      <c r="K26" s="20">
        <v>0.52495</v>
      </c>
    </row>
  </sheetData>
  <autoFilter ref="A5:K26">
    <sortState ref="A5:K26">
      <sortCondition ref="B5"/>
    </sortState>
    <extLst/>
  </autoFilter>
  <mergeCells count="11">
    <mergeCell ref="A1:K1"/>
    <mergeCell ref="A2:K2"/>
    <mergeCell ref="D3:G3"/>
    <mergeCell ref="H3:K3"/>
    <mergeCell ref="E4:G4"/>
    <mergeCell ref="I4:K4"/>
    <mergeCell ref="A3:A5"/>
    <mergeCell ref="B3:B5"/>
    <mergeCell ref="C3:C5"/>
    <mergeCell ref="D4:D5"/>
    <mergeCell ref="H4:H5"/>
  </mergeCells>
  <conditionalFormatting sqref="B23 B24 B25:B26">
    <cfRule type="duplicateValues" dxfId="0" priority="1"/>
  </conditionalFormatting>
  <pageMargins left="0.700694444444445" right="0.700694444444445" top="0.751388888888889" bottom="0.751388888888889" header="0.298611111111111" footer="0.29861111111111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998"/>
  <sheetViews>
    <sheetView tabSelected="1" workbookViewId="0">
      <selection activeCell="A1" sqref="A1"/>
    </sheetView>
  </sheetViews>
  <sheetFormatPr defaultColWidth="9" defaultRowHeight="14.25"/>
  <cols>
    <col min="1" max="1" width="60.5" style="1" customWidth="1"/>
  </cols>
  <sheetData>
    <row r="1" ht="41" customHeight="1" spans="1:1">
      <c r="A1" s="2" t="s">
        <v>1750</v>
      </c>
    </row>
    <row r="2" ht="28.5" spans="1:1">
      <c r="A2" s="3" t="s">
        <v>1751</v>
      </c>
    </row>
    <row r="3" spans="1:1">
      <c r="A3" s="3" t="s">
        <v>1752</v>
      </c>
    </row>
    <row r="4" spans="1:1">
      <c r="A4" s="3" t="s">
        <v>1753</v>
      </c>
    </row>
    <row r="5" spans="1:1">
      <c r="A5" s="3" t="s">
        <v>1754</v>
      </c>
    </row>
    <row r="6" spans="1:1">
      <c r="A6" s="3" t="s">
        <v>1755</v>
      </c>
    </row>
    <row r="7" spans="1:1">
      <c r="A7" s="3" t="s">
        <v>1756</v>
      </c>
    </row>
    <row r="8" spans="1:1">
      <c r="A8" s="3" t="s">
        <v>1757</v>
      </c>
    </row>
    <row r="9" spans="1:1">
      <c r="A9" s="3" t="s">
        <v>1758</v>
      </c>
    </row>
    <row r="10" spans="1:1">
      <c r="A10" s="3" t="s">
        <v>1759</v>
      </c>
    </row>
    <row r="11" spans="1:1">
      <c r="A11" s="3" t="s">
        <v>1760</v>
      </c>
    </row>
    <row r="12" spans="1:1">
      <c r="A12" s="3" t="s">
        <v>1761</v>
      </c>
    </row>
    <row r="13" spans="1:1">
      <c r="A13" s="3" t="s">
        <v>1762</v>
      </c>
    </row>
    <row r="14" spans="1:1">
      <c r="A14" s="3" t="s">
        <v>1763</v>
      </c>
    </row>
    <row r="15" spans="1:1">
      <c r="A15" s="3" t="s">
        <v>1764</v>
      </c>
    </row>
    <row r="16" spans="1:1">
      <c r="A16" s="3" t="s">
        <v>1765</v>
      </c>
    </row>
    <row r="17" spans="1:1">
      <c r="A17" s="3" t="s">
        <v>1766</v>
      </c>
    </row>
    <row r="18" spans="1:1">
      <c r="A18" s="3" t="s">
        <v>1767</v>
      </c>
    </row>
    <row r="19" spans="1:1">
      <c r="A19" s="3" t="s">
        <v>1768</v>
      </c>
    </row>
    <row r="20" spans="1:1">
      <c r="A20" s="3" t="s">
        <v>1760</v>
      </c>
    </row>
    <row r="21" spans="1:1">
      <c r="A21" s="3" t="s">
        <v>1769</v>
      </c>
    </row>
    <row r="22" spans="1:1">
      <c r="A22" s="3" t="s">
        <v>1764</v>
      </c>
    </row>
    <row r="23" spans="1:1">
      <c r="A23" s="3" t="s">
        <v>1765</v>
      </c>
    </row>
    <row r="24" spans="1:1">
      <c r="A24" s="3" t="s">
        <v>1770</v>
      </c>
    </row>
    <row r="25" spans="1:1">
      <c r="A25" s="3" t="s">
        <v>1766</v>
      </c>
    </row>
    <row r="26" spans="1:1">
      <c r="A26" s="3" t="s">
        <v>1768</v>
      </c>
    </row>
    <row r="27" spans="1:1">
      <c r="A27" s="3" t="s">
        <v>1760</v>
      </c>
    </row>
    <row r="28" spans="1:1">
      <c r="A28" s="1" t="s">
        <v>1752</v>
      </c>
    </row>
    <row r="29" spans="1:1">
      <c r="A29" s="3" t="s">
        <v>1771</v>
      </c>
    </row>
    <row r="30" spans="1:1">
      <c r="A30" s="3" t="s">
        <v>1772</v>
      </c>
    </row>
    <row r="31" spans="1:1">
      <c r="A31" s="3" t="s">
        <v>1773</v>
      </c>
    </row>
    <row r="32" spans="1:1">
      <c r="A32" s="3" t="s">
        <v>1774</v>
      </c>
    </row>
    <row r="33" spans="1:1">
      <c r="A33" s="3" t="s">
        <v>1775</v>
      </c>
    </row>
    <row r="34" spans="1:1">
      <c r="A34" s="3" t="s">
        <v>1776</v>
      </c>
    </row>
    <row r="35" spans="1:1">
      <c r="A35" s="3" t="s">
        <v>1777</v>
      </c>
    </row>
    <row r="36" spans="1:1">
      <c r="A36" s="3" t="s">
        <v>1778</v>
      </c>
    </row>
    <row r="37" spans="1:1">
      <c r="A37" s="3" t="s">
        <v>1779</v>
      </c>
    </row>
    <row r="38" spans="1:1">
      <c r="A38" s="3" t="s">
        <v>1780</v>
      </c>
    </row>
    <row r="39" spans="1:1">
      <c r="A39" s="3" t="s">
        <v>1781</v>
      </c>
    </row>
    <row r="40" spans="1:1">
      <c r="A40" s="3" t="s">
        <v>1772</v>
      </c>
    </row>
    <row r="41" spans="1:1">
      <c r="A41" s="3" t="s">
        <v>1773</v>
      </c>
    </row>
    <row r="42" spans="1:1">
      <c r="A42" s="3" t="s">
        <v>1775</v>
      </c>
    </row>
    <row r="43" spans="1:1">
      <c r="A43" s="3" t="s">
        <v>1776</v>
      </c>
    </row>
    <row r="44" spans="1:1">
      <c r="A44" s="3" t="s">
        <v>1782</v>
      </c>
    </row>
    <row r="45" spans="1:1">
      <c r="A45" s="3" t="s">
        <v>1780</v>
      </c>
    </row>
    <row r="46" spans="1:1">
      <c r="A46" s="3" t="s">
        <v>1771</v>
      </c>
    </row>
    <row r="47" spans="1:1">
      <c r="A47" s="3" t="s">
        <v>1772</v>
      </c>
    </row>
    <row r="48" spans="1:1">
      <c r="A48" s="3" t="s">
        <v>1773</v>
      </c>
    </row>
    <row r="49" spans="1:1">
      <c r="A49" s="3" t="s">
        <v>1774</v>
      </c>
    </row>
    <row r="50" spans="1:1">
      <c r="A50" s="3" t="s">
        <v>1776</v>
      </c>
    </row>
    <row r="51" spans="1:1">
      <c r="A51" s="3" t="s">
        <v>1780</v>
      </c>
    </row>
    <row r="52" spans="1:1">
      <c r="A52" s="3" t="s">
        <v>1783</v>
      </c>
    </row>
    <row r="53" spans="1:1">
      <c r="A53" s="3" t="s">
        <v>1784</v>
      </c>
    </row>
    <row r="54" spans="1:1">
      <c r="A54" s="3" t="s">
        <v>1785</v>
      </c>
    </row>
    <row r="55" spans="1:1">
      <c r="A55" s="3" t="s">
        <v>1757</v>
      </c>
    </row>
    <row r="56" spans="1:1">
      <c r="A56" s="3" t="s">
        <v>1786</v>
      </c>
    </row>
    <row r="57" spans="1:1">
      <c r="A57" s="3" t="s">
        <v>1787</v>
      </c>
    </row>
    <row r="58" spans="1:1">
      <c r="A58" s="3" t="s">
        <v>1788</v>
      </c>
    </row>
    <row r="59" spans="1:1">
      <c r="A59" s="3" t="s">
        <v>1789</v>
      </c>
    </row>
    <row r="60" spans="1:1">
      <c r="A60" s="3" t="s">
        <v>1790</v>
      </c>
    </row>
    <row r="61" spans="1:1">
      <c r="A61" s="3" t="s">
        <v>1791</v>
      </c>
    </row>
    <row r="62" spans="1:1">
      <c r="A62" s="3" t="s">
        <v>1792</v>
      </c>
    </row>
    <row r="63" spans="1:1">
      <c r="A63" s="3" t="s">
        <v>1793</v>
      </c>
    </row>
    <row r="64" spans="1:1">
      <c r="A64" s="3" t="s">
        <v>1794</v>
      </c>
    </row>
    <row r="65" spans="1:1">
      <c r="A65" s="3" t="s">
        <v>1795</v>
      </c>
    </row>
    <row r="66" spans="1:1">
      <c r="A66" s="3" t="s">
        <v>1796</v>
      </c>
    </row>
    <row r="67" spans="1:1">
      <c r="A67" s="3" t="s">
        <v>1797</v>
      </c>
    </row>
    <row r="68" spans="1:1">
      <c r="A68" s="3" t="s">
        <v>1798</v>
      </c>
    </row>
    <row r="69" spans="1:1">
      <c r="A69" s="3" t="s">
        <v>1799</v>
      </c>
    </row>
    <row r="70" spans="1:1">
      <c r="A70" s="3" t="s">
        <v>1800</v>
      </c>
    </row>
    <row r="71" spans="1:1">
      <c r="A71" s="3" t="s">
        <v>1801</v>
      </c>
    </row>
    <row r="72" spans="1:1">
      <c r="A72" s="3" t="s">
        <v>1802</v>
      </c>
    </row>
    <row r="73" spans="1:1">
      <c r="A73" s="3" t="s">
        <v>1803</v>
      </c>
    </row>
    <row r="74" spans="1:1">
      <c r="A74" s="3" t="s">
        <v>1804</v>
      </c>
    </row>
    <row r="75" spans="1:1">
      <c r="A75" s="3" t="s">
        <v>1805</v>
      </c>
    </row>
    <row r="76" spans="1:1">
      <c r="A76" s="3" t="s">
        <v>1806</v>
      </c>
    </row>
    <row r="77" spans="1:1">
      <c r="A77" s="3" t="s">
        <v>1807</v>
      </c>
    </row>
    <row r="78" spans="1:1">
      <c r="A78" s="3" t="s">
        <v>1808</v>
      </c>
    </row>
    <row r="79" spans="1:1">
      <c r="A79" s="3" t="s">
        <v>1809</v>
      </c>
    </row>
    <row r="80" spans="1:1">
      <c r="A80" s="3" t="s">
        <v>1810</v>
      </c>
    </row>
    <row r="81" spans="1:1">
      <c r="A81" s="3" t="s">
        <v>1811</v>
      </c>
    </row>
    <row r="82" spans="1:1">
      <c r="A82" s="3" t="s">
        <v>1812</v>
      </c>
    </row>
    <row r="83" spans="1:1">
      <c r="A83" s="3" t="s">
        <v>1813</v>
      </c>
    </row>
    <row r="84" spans="1:1">
      <c r="A84" s="3" t="s">
        <v>1814</v>
      </c>
    </row>
    <row r="85" spans="1:1">
      <c r="A85" s="3" t="s">
        <v>1815</v>
      </c>
    </row>
    <row r="86" spans="1:1">
      <c r="A86" s="3" t="s">
        <v>1816</v>
      </c>
    </row>
    <row r="87" spans="1:1">
      <c r="A87" s="3" t="s">
        <v>1768</v>
      </c>
    </row>
    <row r="88" spans="1:1">
      <c r="A88" s="3" t="s">
        <v>1817</v>
      </c>
    </row>
    <row r="89" spans="1:1">
      <c r="A89" s="3" t="s">
        <v>1818</v>
      </c>
    </row>
    <row r="90" spans="1:1">
      <c r="A90" s="3" t="s">
        <v>1819</v>
      </c>
    </row>
    <row r="91" spans="1:1">
      <c r="A91" s="3" t="s">
        <v>1820</v>
      </c>
    </row>
    <row r="92" spans="1:1">
      <c r="A92" s="3" t="s">
        <v>1821</v>
      </c>
    </row>
    <row r="93" spans="1:1">
      <c r="A93" s="3" t="s">
        <v>1822</v>
      </c>
    </row>
    <row r="94" spans="1:1">
      <c r="A94" s="3" t="s">
        <v>1823</v>
      </c>
    </row>
    <row r="95" spans="1:1">
      <c r="A95" s="3" t="s">
        <v>1824</v>
      </c>
    </row>
    <row r="96" spans="1:1">
      <c r="A96" s="3" t="s">
        <v>1825</v>
      </c>
    </row>
    <row r="97" spans="1:1">
      <c r="A97" s="3" t="s">
        <v>1826</v>
      </c>
    </row>
    <row r="98" spans="1:1">
      <c r="A98" s="3" t="s">
        <v>1827</v>
      </c>
    </row>
    <row r="99" spans="1:1">
      <c r="A99" s="3" t="s">
        <v>1828</v>
      </c>
    </row>
    <row r="100" spans="1:1">
      <c r="A100" s="3" t="s">
        <v>1829</v>
      </c>
    </row>
    <row r="101" spans="1:1">
      <c r="A101" s="3" t="s">
        <v>1830</v>
      </c>
    </row>
    <row r="102" spans="1:1">
      <c r="A102" s="3" t="s">
        <v>1831</v>
      </c>
    </row>
    <row r="103" spans="1:1">
      <c r="A103" s="3" t="s">
        <v>1832</v>
      </c>
    </row>
    <row r="104" spans="1:1">
      <c r="A104" s="3" t="s">
        <v>1833</v>
      </c>
    </row>
    <row r="105" spans="1:1">
      <c r="A105" s="3" t="s">
        <v>1834</v>
      </c>
    </row>
    <row r="106" spans="1:1">
      <c r="A106" s="3" t="s">
        <v>1835</v>
      </c>
    </row>
    <row r="107" spans="1:1">
      <c r="A107" s="3" t="s">
        <v>1836</v>
      </c>
    </row>
    <row r="108" spans="1:1">
      <c r="A108" s="3" t="s">
        <v>1837</v>
      </c>
    </row>
    <row r="109" spans="1:1">
      <c r="A109" s="3" t="s">
        <v>1838</v>
      </c>
    </row>
    <row r="110" spans="1:1">
      <c r="A110" s="3" t="s">
        <v>1839</v>
      </c>
    </row>
    <row r="111" spans="1:1">
      <c r="A111" s="3" t="s">
        <v>1840</v>
      </c>
    </row>
    <row r="112" spans="1:1">
      <c r="A112" s="3" t="s">
        <v>1841</v>
      </c>
    </row>
    <row r="113" spans="1:1">
      <c r="A113" s="3" t="s">
        <v>1842</v>
      </c>
    </row>
    <row r="114" spans="1:1">
      <c r="A114" s="3" t="s">
        <v>1843</v>
      </c>
    </row>
    <row r="115" spans="1:1">
      <c r="A115" s="3" t="s">
        <v>1758</v>
      </c>
    </row>
    <row r="116" spans="1:1">
      <c r="A116" s="3" t="s">
        <v>1844</v>
      </c>
    </row>
    <row r="117" spans="1:1">
      <c r="A117" s="3" t="s">
        <v>1845</v>
      </c>
    </row>
    <row r="118" spans="1:1">
      <c r="A118" s="3" t="s">
        <v>1846</v>
      </c>
    </row>
    <row r="119" spans="1:1">
      <c r="A119" s="3" t="s">
        <v>1847</v>
      </c>
    </row>
    <row r="120" spans="1:1">
      <c r="A120" s="3" t="s">
        <v>1760</v>
      </c>
    </row>
    <row r="121" spans="1:1">
      <c r="A121" s="3" t="s">
        <v>1761</v>
      </c>
    </row>
    <row r="122" spans="1:1">
      <c r="A122" s="3" t="s">
        <v>1762</v>
      </c>
    </row>
    <row r="123" spans="1:1">
      <c r="A123" s="3" t="s">
        <v>1763</v>
      </c>
    </row>
    <row r="124" spans="1:1">
      <c r="A124" s="3" t="s">
        <v>1848</v>
      </c>
    </row>
    <row r="125" spans="1:1">
      <c r="A125" s="3" t="s">
        <v>1849</v>
      </c>
    </row>
    <row r="126" spans="1:1">
      <c r="A126" s="3" t="s">
        <v>1850</v>
      </c>
    </row>
    <row r="127" spans="1:1">
      <c r="A127" s="3" t="s">
        <v>1851</v>
      </c>
    </row>
    <row r="128" spans="1:1">
      <c r="A128" s="3" t="s">
        <v>1786</v>
      </c>
    </row>
    <row r="129" spans="1:1">
      <c r="A129" s="3" t="s">
        <v>1787</v>
      </c>
    </row>
    <row r="130" spans="1:1">
      <c r="A130" s="3" t="s">
        <v>1788</v>
      </c>
    </row>
    <row r="131" spans="1:1">
      <c r="A131" s="3" t="s">
        <v>1789</v>
      </c>
    </row>
    <row r="132" spans="1:1">
      <c r="A132" s="3" t="s">
        <v>1852</v>
      </c>
    </row>
    <row r="133" spans="1:1">
      <c r="A133" s="3" t="s">
        <v>1853</v>
      </c>
    </row>
    <row r="134" spans="1:1">
      <c r="A134" s="3" t="s">
        <v>1790</v>
      </c>
    </row>
    <row r="135" spans="1:1">
      <c r="A135" s="3" t="s">
        <v>1791</v>
      </c>
    </row>
    <row r="136" spans="1:1">
      <c r="A136" s="3" t="s">
        <v>1854</v>
      </c>
    </row>
    <row r="137" spans="1:1">
      <c r="A137" s="3" t="s">
        <v>1855</v>
      </c>
    </row>
    <row r="138" spans="1:1">
      <c r="A138" s="3" t="s">
        <v>1856</v>
      </c>
    </row>
    <row r="139" spans="1:1">
      <c r="A139" s="3" t="s">
        <v>1857</v>
      </c>
    </row>
    <row r="140" spans="1:1">
      <c r="A140" s="3" t="s">
        <v>1858</v>
      </c>
    </row>
    <row r="141" spans="1:1">
      <c r="A141" s="3" t="s">
        <v>1859</v>
      </c>
    </row>
    <row r="142" spans="1:1">
      <c r="A142" s="3" t="s">
        <v>1793</v>
      </c>
    </row>
    <row r="143" spans="1:1">
      <c r="A143" s="3" t="s">
        <v>1860</v>
      </c>
    </row>
    <row r="144" spans="1:1">
      <c r="A144" s="3" t="s">
        <v>1861</v>
      </c>
    </row>
    <row r="145" spans="1:1">
      <c r="A145" s="3" t="s">
        <v>1862</v>
      </c>
    </row>
    <row r="146" spans="1:1">
      <c r="A146" s="3" t="s">
        <v>1794</v>
      </c>
    </row>
    <row r="147" spans="1:1">
      <c r="A147" s="3" t="s">
        <v>1863</v>
      </c>
    </row>
    <row r="148" spans="1:1">
      <c r="A148" s="3" t="s">
        <v>1795</v>
      </c>
    </row>
    <row r="149" spans="1:1">
      <c r="A149" s="3" t="s">
        <v>1864</v>
      </c>
    </row>
    <row r="150" spans="1:1">
      <c r="A150" s="3" t="s">
        <v>1865</v>
      </c>
    </row>
    <row r="151" spans="1:1">
      <c r="A151" s="3" t="s">
        <v>1866</v>
      </c>
    </row>
    <row r="152" spans="1:1">
      <c r="A152" s="3" t="s">
        <v>1797</v>
      </c>
    </row>
    <row r="153" spans="1:1">
      <c r="A153" s="3" t="s">
        <v>1867</v>
      </c>
    </row>
    <row r="154" spans="1:1">
      <c r="A154" s="3" t="s">
        <v>1868</v>
      </c>
    </row>
    <row r="155" spans="1:1">
      <c r="A155" s="3" t="s">
        <v>1869</v>
      </c>
    </row>
    <row r="156" spans="1:1">
      <c r="A156" s="3" t="s">
        <v>1870</v>
      </c>
    </row>
    <row r="157" spans="1:1">
      <c r="A157" s="3" t="s">
        <v>1871</v>
      </c>
    </row>
    <row r="158" spans="1:1">
      <c r="A158" s="3" t="s">
        <v>1872</v>
      </c>
    </row>
    <row r="159" spans="1:1">
      <c r="A159" s="3" t="s">
        <v>1873</v>
      </c>
    </row>
    <row r="160" spans="1:1">
      <c r="A160" s="3" t="s">
        <v>1874</v>
      </c>
    </row>
    <row r="161" spans="1:1">
      <c r="A161" s="3" t="s">
        <v>1799</v>
      </c>
    </row>
    <row r="162" spans="1:1">
      <c r="A162" s="3" t="s">
        <v>1800</v>
      </c>
    </row>
    <row r="163" spans="1:1">
      <c r="A163" s="3" t="s">
        <v>1875</v>
      </c>
    </row>
    <row r="164" spans="1:1">
      <c r="A164" s="3" t="s">
        <v>1876</v>
      </c>
    </row>
    <row r="165" spans="1:1">
      <c r="A165" s="3" t="s">
        <v>1877</v>
      </c>
    </row>
    <row r="166" spans="1:1">
      <c r="A166" s="3" t="s">
        <v>1878</v>
      </c>
    </row>
    <row r="167" spans="1:1">
      <c r="A167" s="3" t="s">
        <v>1879</v>
      </c>
    </row>
    <row r="168" spans="1:1">
      <c r="A168" s="3" t="s">
        <v>1880</v>
      </c>
    </row>
    <row r="169" spans="1:1">
      <c r="A169" s="3" t="s">
        <v>1881</v>
      </c>
    </row>
    <row r="170" spans="1:1">
      <c r="A170" s="3" t="s">
        <v>1802</v>
      </c>
    </row>
    <row r="171" spans="1:1">
      <c r="A171" s="3" t="s">
        <v>1882</v>
      </c>
    </row>
    <row r="172" spans="1:1">
      <c r="A172" s="3" t="s">
        <v>1883</v>
      </c>
    </row>
    <row r="173" spans="1:1">
      <c r="A173" s="3" t="s">
        <v>1884</v>
      </c>
    </row>
    <row r="174" spans="1:1">
      <c r="A174" s="3" t="s">
        <v>1885</v>
      </c>
    </row>
    <row r="175" spans="1:1">
      <c r="A175" s="3" t="s">
        <v>1886</v>
      </c>
    </row>
    <row r="176" spans="1:1">
      <c r="A176" s="3" t="s">
        <v>1887</v>
      </c>
    </row>
    <row r="177" spans="1:1">
      <c r="A177" s="3" t="s">
        <v>1807</v>
      </c>
    </row>
    <row r="178" spans="1:1">
      <c r="A178" s="3" t="s">
        <v>1888</v>
      </c>
    </row>
    <row r="179" spans="1:1">
      <c r="A179" s="3" t="s">
        <v>1808</v>
      </c>
    </row>
    <row r="180" spans="1:1">
      <c r="A180" s="3" t="s">
        <v>1809</v>
      </c>
    </row>
    <row r="181" spans="1:1">
      <c r="A181" s="3" t="s">
        <v>1889</v>
      </c>
    </row>
    <row r="182" spans="1:1">
      <c r="A182" s="3" t="s">
        <v>1890</v>
      </c>
    </row>
    <row r="183" spans="1:1">
      <c r="A183" s="3" t="s">
        <v>1810</v>
      </c>
    </row>
    <row r="184" spans="1:1">
      <c r="A184" s="3" t="s">
        <v>1811</v>
      </c>
    </row>
    <row r="185" spans="1:1">
      <c r="A185" s="3" t="s">
        <v>1813</v>
      </c>
    </row>
    <row r="186" spans="1:1">
      <c r="A186" s="3" t="s">
        <v>1891</v>
      </c>
    </row>
    <row r="187" spans="1:1">
      <c r="A187" s="3" t="s">
        <v>1892</v>
      </c>
    </row>
    <row r="188" spans="1:1">
      <c r="A188" s="3" t="s">
        <v>1893</v>
      </c>
    </row>
    <row r="189" spans="1:1">
      <c r="A189" s="3" t="s">
        <v>1764</v>
      </c>
    </row>
    <row r="190" spans="1:1">
      <c r="A190" s="3" t="s">
        <v>1765</v>
      </c>
    </row>
    <row r="191" spans="1:1">
      <c r="A191" s="3" t="s">
        <v>1767</v>
      </c>
    </row>
    <row r="192" spans="1:1">
      <c r="A192" s="3" t="s">
        <v>1768</v>
      </c>
    </row>
    <row r="193" spans="1:1">
      <c r="A193" s="3" t="s">
        <v>1769</v>
      </c>
    </row>
    <row r="194" spans="1:1">
      <c r="A194" s="3" t="s">
        <v>1818</v>
      </c>
    </row>
    <row r="195" spans="1:1">
      <c r="A195" s="3" t="s">
        <v>1894</v>
      </c>
    </row>
    <row r="196" spans="1:1">
      <c r="A196" s="3" t="s">
        <v>1895</v>
      </c>
    </row>
    <row r="197" spans="1:1">
      <c r="A197" s="3" t="s">
        <v>1896</v>
      </c>
    </row>
    <row r="198" spans="1:1">
      <c r="A198" s="3" t="s">
        <v>1897</v>
      </c>
    </row>
    <row r="199" spans="1:1">
      <c r="A199" s="3" t="s">
        <v>1898</v>
      </c>
    </row>
    <row r="200" spans="1:1">
      <c r="A200" s="3" t="s">
        <v>1899</v>
      </c>
    </row>
    <row r="201" spans="1:1">
      <c r="A201" s="3" t="s">
        <v>1900</v>
      </c>
    </row>
    <row r="202" spans="1:1">
      <c r="A202" s="3" t="s">
        <v>1901</v>
      </c>
    </row>
    <row r="203" spans="1:1">
      <c r="A203" s="3" t="s">
        <v>1902</v>
      </c>
    </row>
    <row r="204" spans="1:1">
      <c r="A204" s="3" t="s">
        <v>1821</v>
      </c>
    </row>
    <row r="205" spans="1:1">
      <c r="A205" s="3" t="s">
        <v>1903</v>
      </c>
    </row>
    <row r="206" spans="1:1">
      <c r="A206" s="3" t="s">
        <v>1822</v>
      </c>
    </row>
    <row r="207" spans="1:1">
      <c r="A207" s="3" t="s">
        <v>1904</v>
      </c>
    </row>
    <row r="208" spans="1:1">
      <c r="A208" s="3" t="s">
        <v>1905</v>
      </c>
    </row>
    <row r="209" spans="1:1">
      <c r="A209" s="3" t="s">
        <v>1906</v>
      </c>
    </row>
    <row r="210" spans="1:1">
      <c r="A210" s="3" t="s">
        <v>1826</v>
      </c>
    </row>
    <row r="211" spans="1:1">
      <c r="A211" s="3" t="s">
        <v>1827</v>
      </c>
    </row>
    <row r="212" spans="1:1">
      <c r="A212" s="3" t="s">
        <v>1829</v>
      </c>
    </row>
    <row r="213" spans="1:1">
      <c r="A213" s="3" t="s">
        <v>1830</v>
      </c>
    </row>
    <row r="214" spans="1:1">
      <c r="A214" s="3" t="s">
        <v>1907</v>
      </c>
    </row>
    <row r="215" spans="1:1">
      <c r="A215" s="3" t="s">
        <v>1834</v>
      </c>
    </row>
    <row r="216" spans="1:1">
      <c r="A216" s="3" t="s">
        <v>1838</v>
      </c>
    </row>
    <row r="217" spans="1:1">
      <c r="A217" s="3" t="s">
        <v>1908</v>
      </c>
    </row>
    <row r="218" spans="1:1">
      <c r="A218" s="3" t="s">
        <v>1760</v>
      </c>
    </row>
    <row r="219" spans="1:1">
      <c r="A219" s="3" t="s">
        <v>1909</v>
      </c>
    </row>
    <row r="220" spans="1:1">
      <c r="A220" s="3" t="s">
        <v>1851</v>
      </c>
    </row>
    <row r="221" spans="1:1">
      <c r="A221" s="3" t="s">
        <v>1786</v>
      </c>
    </row>
    <row r="222" spans="1:1">
      <c r="A222" s="3" t="s">
        <v>1787</v>
      </c>
    </row>
    <row r="223" spans="1:1">
      <c r="A223" s="3" t="s">
        <v>1789</v>
      </c>
    </row>
    <row r="224" spans="1:1">
      <c r="A224" s="3" t="s">
        <v>1791</v>
      </c>
    </row>
    <row r="225" spans="1:1">
      <c r="A225" s="3" t="s">
        <v>1910</v>
      </c>
    </row>
    <row r="226" spans="1:1">
      <c r="A226" s="3" t="s">
        <v>1855</v>
      </c>
    </row>
    <row r="227" spans="1:1">
      <c r="A227" s="3" t="s">
        <v>1911</v>
      </c>
    </row>
    <row r="228" spans="1:1">
      <c r="A228" s="3" t="s">
        <v>1912</v>
      </c>
    </row>
    <row r="229" spans="1:1">
      <c r="A229" s="3" t="s">
        <v>1793</v>
      </c>
    </row>
    <row r="230" spans="1:1">
      <c r="A230" s="3" t="s">
        <v>1913</v>
      </c>
    </row>
    <row r="231" spans="1:1">
      <c r="A231" s="3" t="s">
        <v>1861</v>
      </c>
    </row>
    <row r="232" spans="1:1">
      <c r="A232" s="3" t="s">
        <v>1862</v>
      </c>
    </row>
    <row r="233" spans="1:1">
      <c r="A233" s="3" t="s">
        <v>1794</v>
      </c>
    </row>
    <row r="234" spans="1:1">
      <c r="A234" s="3" t="s">
        <v>1796</v>
      </c>
    </row>
    <row r="235" spans="1:1">
      <c r="A235" s="3" t="s">
        <v>1864</v>
      </c>
    </row>
    <row r="236" spans="1:1">
      <c r="A236" s="3" t="s">
        <v>1914</v>
      </c>
    </row>
    <row r="237" spans="1:1">
      <c r="A237" s="3" t="s">
        <v>1915</v>
      </c>
    </row>
    <row r="238" spans="1:1">
      <c r="A238" s="3" t="s">
        <v>1871</v>
      </c>
    </row>
    <row r="239" spans="1:1">
      <c r="A239" s="3" t="s">
        <v>1916</v>
      </c>
    </row>
    <row r="240" spans="1:1">
      <c r="A240" s="3" t="s">
        <v>1917</v>
      </c>
    </row>
    <row r="241" spans="1:1">
      <c r="A241" s="3" t="s">
        <v>1918</v>
      </c>
    </row>
    <row r="242" spans="1:1">
      <c r="A242" s="3" t="s">
        <v>1799</v>
      </c>
    </row>
    <row r="243" spans="1:1">
      <c r="A243" s="3" t="s">
        <v>1800</v>
      </c>
    </row>
    <row r="244" spans="1:1">
      <c r="A244" s="3" t="s">
        <v>1919</v>
      </c>
    </row>
    <row r="245" spans="1:1">
      <c r="A245" s="3" t="s">
        <v>1920</v>
      </c>
    </row>
    <row r="246" spans="1:1">
      <c r="A246" s="3" t="s">
        <v>1877</v>
      </c>
    </row>
    <row r="247" spans="1:1">
      <c r="A247" s="3" t="s">
        <v>1921</v>
      </c>
    </row>
    <row r="248" spans="1:1">
      <c r="A248" s="3" t="s">
        <v>1922</v>
      </c>
    </row>
    <row r="249" spans="1:1">
      <c r="A249" s="3" t="s">
        <v>1880</v>
      </c>
    </row>
    <row r="250" spans="1:1">
      <c r="A250" s="3" t="s">
        <v>1881</v>
      </c>
    </row>
    <row r="251" spans="1:1">
      <c r="A251" s="3" t="s">
        <v>1923</v>
      </c>
    </row>
    <row r="252" spans="1:1">
      <c r="A252" s="3" t="s">
        <v>1924</v>
      </c>
    </row>
    <row r="253" spans="1:1">
      <c r="A253" s="3" t="s">
        <v>1925</v>
      </c>
    </row>
    <row r="254" spans="1:1">
      <c r="A254" s="3" t="s">
        <v>1802</v>
      </c>
    </row>
    <row r="255" spans="1:1">
      <c r="A255" s="3" t="s">
        <v>1804</v>
      </c>
    </row>
    <row r="256" spans="1:1">
      <c r="A256" s="3" t="s">
        <v>1883</v>
      </c>
    </row>
    <row r="257" spans="1:1">
      <c r="A257" s="3" t="s">
        <v>1926</v>
      </c>
    </row>
    <row r="258" spans="1:1">
      <c r="A258" s="3" t="s">
        <v>1884</v>
      </c>
    </row>
    <row r="259" spans="1:1">
      <c r="A259" s="3" t="s">
        <v>1927</v>
      </c>
    </row>
    <row r="260" spans="1:1">
      <c r="A260" s="3" t="s">
        <v>1886</v>
      </c>
    </row>
    <row r="261" spans="1:1">
      <c r="A261" s="3" t="s">
        <v>1928</v>
      </c>
    </row>
    <row r="262" spans="1:1">
      <c r="A262" s="3" t="s">
        <v>1807</v>
      </c>
    </row>
    <row r="263" spans="1:1">
      <c r="A263" s="3" t="s">
        <v>1808</v>
      </c>
    </row>
    <row r="264" spans="1:1">
      <c r="A264" s="3" t="s">
        <v>1809</v>
      </c>
    </row>
    <row r="265" spans="1:1">
      <c r="A265" s="3" t="s">
        <v>1810</v>
      </c>
    </row>
    <row r="266" spans="1:1">
      <c r="A266" s="3" t="s">
        <v>1811</v>
      </c>
    </row>
    <row r="267" spans="1:1">
      <c r="A267" s="3" t="s">
        <v>1812</v>
      </c>
    </row>
    <row r="268" spans="1:1">
      <c r="A268" s="3" t="s">
        <v>1929</v>
      </c>
    </row>
    <row r="269" spans="1:1">
      <c r="A269" s="3" t="s">
        <v>1813</v>
      </c>
    </row>
    <row r="270" spans="1:1">
      <c r="A270" s="3" t="s">
        <v>1930</v>
      </c>
    </row>
    <row r="271" spans="1:1">
      <c r="A271" s="3" t="s">
        <v>1931</v>
      </c>
    </row>
    <row r="272" spans="1:1">
      <c r="A272" s="3" t="s">
        <v>1892</v>
      </c>
    </row>
    <row r="273" spans="1:1">
      <c r="A273" s="3" t="s">
        <v>1764</v>
      </c>
    </row>
    <row r="274" spans="1:1">
      <c r="A274" s="3" t="s">
        <v>1765</v>
      </c>
    </row>
    <row r="275" spans="1:1">
      <c r="A275" s="3" t="s">
        <v>1770</v>
      </c>
    </row>
    <row r="276" spans="1:1">
      <c r="A276" s="3" t="s">
        <v>1766</v>
      </c>
    </row>
    <row r="277" spans="1:1">
      <c r="A277" s="3" t="s">
        <v>1767</v>
      </c>
    </row>
    <row r="278" spans="1:1">
      <c r="A278" s="3" t="s">
        <v>1816</v>
      </c>
    </row>
    <row r="279" spans="1:1">
      <c r="A279" s="3" t="s">
        <v>1768</v>
      </c>
    </row>
    <row r="280" spans="1:1">
      <c r="A280" s="3" t="s">
        <v>1932</v>
      </c>
    </row>
    <row r="281" spans="1:1">
      <c r="A281" s="3" t="s">
        <v>1933</v>
      </c>
    </row>
    <row r="282" spans="1:1">
      <c r="A282" s="3" t="s">
        <v>1818</v>
      </c>
    </row>
    <row r="283" spans="1:1">
      <c r="A283" s="3" t="s">
        <v>1894</v>
      </c>
    </row>
    <row r="284" spans="1:1">
      <c r="A284" s="3" t="s">
        <v>1896</v>
      </c>
    </row>
    <row r="285" spans="1:1">
      <c r="A285" s="3" t="s">
        <v>1898</v>
      </c>
    </row>
    <row r="286" spans="1:1">
      <c r="A286" s="3" t="s">
        <v>1899</v>
      </c>
    </row>
    <row r="287" spans="1:1">
      <c r="A287" s="3" t="s">
        <v>1934</v>
      </c>
    </row>
    <row r="288" spans="1:1">
      <c r="A288" s="3" t="s">
        <v>1901</v>
      </c>
    </row>
    <row r="289" spans="1:1">
      <c r="A289" s="3" t="s">
        <v>1902</v>
      </c>
    </row>
    <row r="290" spans="1:1">
      <c r="A290" s="3" t="s">
        <v>1935</v>
      </c>
    </row>
    <row r="291" spans="1:1">
      <c r="A291" s="3" t="s">
        <v>1936</v>
      </c>
    </row>
    <row r="292" spans="1:1">
      <c r="A292" s="3" t="s">
        <v>1821</v>
      </c>
    </row>
    <row r="293" spans="1:1">
      <c r="A293" s="3" t="s">
        <v>1903</v>
      </c>
    </row>
    <row r="294" spans="1:1">
      <c r="A294" s="3" t="s">
        <v>1822</v>
      </c>
    </row>
    <row r="295" spans="1:1">
      <c r="A295" s="3" t="s">
        <v>1937</v>
      </c>
    </row>
    <row r="296" spans="1:1">
      <c r="A296" s="3" t="s">
        <v>1938</v>
      </c>
    </row>
    <row r="297" spans="1:1">
      <c r="A297" s="3" t="s">
        <v>1830</v>
      </c>
    </row>
    <row r="298" spans="1:1">
      <c r="A298" s="3" t="s">
        <v>1834</v>
      </c>
    </row>
    <row r="299" spans="1:1">
      <c r="A299" s="3" t="s">
        <v>1837</v>
      </c>
    </row>
    <row r="300" spans="1:1">
      <c r="A300" s="3" t="s">
        <v>1939</v>
      </c>
    </row>
    <row r="301" spans="1:1">
      <c r="A301" s="3" t="s">
        <v>1940</v>
      </c>
    </row>
    <row r="302" spans="1:1">
      <c r="A302" s="3" t="s">
        <v>1760</v>
      </c>
    </row>
    <row r="303" spans="1:1">
      <c r="A303" s="1" t="s">
        <v>1752</v>
      </c>
    </row>
    <row r="304" spans="1:1">
      <c r="A304" s="3" t="s">
        <v>1772</v>
      </c>
    </row>
    <row r="305" spans="1:1">
      <c r="A305" s="3" t="s">
        <v>1941</v>
      </c>
    </row>
    <row r="306" spans="1:1">
      <c r="A306" s="3" t="s">
        <v>1773</v>
      </c>
    </row>
    <row r="307" spans="1:1">
      <c r="A307" s="3" t="s">
        <v>1942</v>
      </c>
    </row>
    <row r="308" spans="1:1">
      <c r="A308" s="3" t="s">
        <v>1774</v>
      </c>
    </row>
    <row r="309" spans="1:1">
      <c r="A309" s="3" t="s">
        <v>1775</v>
      </c>
    </row>
    <row r="310" spans="1:1">
      <c r="A310" s="3" t="s">
        <v>1776</v>
      </c>
    </row>
    <row r="311" spans="1:1">
      <c r="A311" s="3" t="s">
        <v>1782</v>
      </c>
    </row>
    <row r="312" spans="1:1">
      <c r="A312" s="3" t="s">
        <v>1777</v>
      </c>
    </row>
    <row r="313" spans="1:1">
      <c r="A313" s="3" t="s">
        <v>1943</v>
      </c>
    </row>
    <row r="314" spans="1:1">
      <c r="A314" s="3" t="s">
        <v>1944</v>
      </c>
    </row>
    <row r="315" spans="1:1">
      <c r="A315" s="3" t="s">
        <v>1945</v>
      </c>
    </row>
    <row r="316" spans="1:1">
      <c r="A316" s="3" t="s">
        <v>1946</v>
      </c>
    </row>
    <row r="317" spans="1:1">
      <c r="A317" s="3" t="s">
        <v>1947</v>
      </c>
    </row>
    <row r="318" spans="1:1">
      <c r="A318" s="3" t="s">
        <v>1948</v>
      </c>
    </row>
    <row r="319" spans="1:1">
      <c r="A319" s="3" t="s">
        <v>1949</v>
      </c>
    </row>
    <row r="320" spans="1:1">
      <c r="A320" s="3" t="s">
        <v>1950</v>
      </c>
    </row>
    <row r="321" spans="1:1">
      <c r="A321" s="3" t="s">
        <v>1951</v>
      </c>
    </row>
    <row r="322" spans="1:1">
      <c r="A322" s="3" t="s">
        <v>1952</v>
      </c>
    </row>
    <row r="323" spans="1:1">
      <c r="A323" s="3" t="s">
        <v>1953</v>
      </c>
    </row>
    <row r="324" spans="1:1">
      <c r="A324" s="3" t="s">
        <v>1954</v>
      </c>
    </row>
    <row r="325" spans="1:1">
      <c r="A325" s="3" t="s">
        <v>1955</v>
      </c>
    </row>
    <row r="326" spans="1:1">
      <c r="A326" s="3" t="s">
        <v>1778</v>
      </c>
    </row>
    <row r="327" spans="1:1">
      <c r="A327" s="3" t="s">
        <v>1956</v>
      </c>
    </row>
    <row r="328" spans="1:1">
      <c r="A328" s="3" t="s">
        <v>1957</v>
      </c>
    </row>
    <row r="329" spans="1:1">
      <c r="A329" s="3" t="s">
        <v>1958</v>
      </c>
    </row>
    <row r="330" spans="1:1">
      <c r="A330" s="3" t="s">
        <v>1959</v>
      </c>
    </row>
    <row r="331" spans="1:1">
      <c r="A331" s="3" t="s">
        <v>1779</v>
      </c>
    </row>
    <row r="332" spans="1:1">
      <c r="A332" s="3" t="s">
        <v>1780</v>
      </c>
    </row>
    <row r="333" spans="1:1">
      <c r="A333" s="3" t="s">
        <v>1781</v>
      </c>
    </row>
    <row r="334" spans="1:1">
      <c r="A334" s="3" t="s">
        <v>1960</v>
      </c>
    </row>
    <row r="335" spans="1:1">
      <c r="A335" s="3" t="s">
        <v>1961</v>
      </c>
    </row>
    <row r="336" spans="1:1">
      <c r="A336" s="3" t="s">
        <v>1962</v>
      </c>
    </row>
    <row r="337" spans="1:1">
      <c r="A337" s="3" t="s">
        <v>1963</v>
      </c>
    </row>
    <row r="338" spans="1:1">
      <c r="A338" s="3" t="s">
        <v>1964</v>
      </c>
    </row>
    <row r="339" spans="1:1">
      <c r="A339" s="3" t="s">
        <v>1965</v>
      </c>
    </row>
    <row r="340" spans="1:1">
      <c r="A340" s="3" t="s">
        <v>1966</v>
      </c>
    </row>
    <row r="341" spans="1:1">
      <c r="A341" s="3" t="s">
        <v>1771</v>
      </c>
    </row>
    <row r="342" spans="1:1">
      <c r="A342" s="3" t="s">
        <v>1772</v>
      </c>
    </row>
    <row r="343" spans="1:1">
      <c r="A343" s="3" t="s">
        <v>1941</v>
      </c>
    </row>
    <row r="344" spans="1:1">
      <c r="A344" s="3" t="s">
        <v>1967</v>
      </c>
    </row>
    <row r="345" spans="1:1">
      <c r="A345" s="3" t="s">
        <v>1773</v>
      </c>
    </row>
    <row r="346" spans="1:1">
      <c r="A346" s="3" t="s">
        <v>1942</v>
      </c>
    </row>
    <row r="347" spans="1:1">
      <c r="A347" s="3" t="s">
        <v>1774</v>
      </c>
    </row>
    <row r="348" spans="1:1">
      <c r="A348" s="3" t="s">
        <v>1775</v>
      </c>
    </row>
    <row r="349" spans="1:1">
      <c r="A349" s="3" t="s">
        <v>1776</v>
      </c>
    </row>
    <row r="350" spans="1:1">
      <c r="A350" s="3" t="s">
        <v>1968</v>
      </c>
    </row>
    <row r="351" spans="1:1">
      <c r="A351" s="3" t="s">
        <v>1782</v>
      </c>
    </row>
    <row r="352" spans="1:1">
      <c r="A352" s="3" t="s">
        <v>1969</v>
      </c>
    </row>
    <row r="353" spans="1:1">
      <c r="A353" s="3" t="s">
        <v>1970</v>
      </c>
    </row>
    <row r="354" spans="1:1">
      <c r="A354" s="3" t="s">
        <v>1971</v>
      </c>
    </row>
    <row r="355" spans="1:1">
      <c r="A355" s="3" t="s">
        <v>1777</v>
      </c>
    </row>
    <row r="356" spans="1:1">
      <c r="A356" s="3" t="s">
        <v>1972</v>
      </c>
    </row>
    <row r="357" spans="1:1">
      <c r="A357" s="3" t="s">
        <v>1943</v>
      </c>
    </row>
    <row r="358" spans="1:1">
      <c r="A358" s="3" t="s">
        <v>1973</v>
      </c>
    </row>
    <row r="359" spans="1:1">
      <c r="A359" s="3" t="s">
        <v>1944</v>
      </c>
    </row>
    <row r="360" spans="1:1">
      <c r="A360" s="3" t="s">
        <v>1945</v>
      </c>
    </row>
    <row r="361" spans="1:1">
      <c r="A361" s="3" t="s">
        <v>1946</v>
      </c>
    </row>
    <row r="362" spans="1:1">
      <c r="A362" s="3" t="s">
        <v>1974</v>
      </c>
    </row>
    <row r="363" spans="1:1">
      <c r="A363" s="3" t="s">
        <v>1975</v>
      </c>
    </row>
    <row r="364" spans="1:1">
      <c r="A364" s="3" t="s">
        <v>1976</v>
      </c>
    </row>
    <row r="365" spans="1:1">
      <c r="A365" s="3" t="s">
        <v>1947</v>
      </c>
    </row>
    <row r="366" spans="1:1">
      <c r="A366" s="3" t="s">
        <v>1948</v>
      </c>
    </row>
    <row r="367" spans="1:1">
      <c r="A367" s="3" t="s">
        <v>1949</v>
      </c>
    </row>
    <row r="368" spans="1:1">
      <c r="A368" s="3" t="s">
        <v>1950</v>
      </c>
    </row>
    <row r="369" spans="1:1">
      <c r="A369" s="3" t="s">
        <v>1977</v>
      </c>
    </row>
    <row r="370" spans="1:1">
      <c r="A370" s="3" t="s">
        <v>1978</v>
      </c>
    </row>
    <row r="371" spans="1:1">
      <c r="A371" s="3" t="s">
        <v>1979</v>
      </c>
    </row>
    <row r="372" spans="1:1">
      <c r="A372" s="3" t="s">
        <v>1980</v>
      </c>
    </row>
    <row r="373" spans="1:1">
      <c r="A373" s="3" t="s">
        <v>1981</v>
      </c>
    </row>
    <row r="374" spans="1:1">
      <c r="A374" s="3" t="s">
        <v>1982</v>
      </c>
    </row>
    <row r="375" spans="1:1">
      <c r="A375" s="3" t="s">
        <v>1983</v>
      </c>
    </row>
    <row r="376" spans="1:1">
      <c r="A376" s="3" t="s">
        <v>1984</v>
      </c>
    </row>
    <row r="377" spans="1:1">
      <c r="A377" s="3" t="s">
        <v>1952</v>
      </c>
    </row>
    <row r="378" spans="1:1">
      <c r="A378" s="3" t="s">
        <v>1985</v>
      </c>
    </row>
    <row r="379" spans="1:1">
      <c r="A379" s="3" t="s">
        <v>1953</v>
      </c>
    </row>
    <row r="380" spans="1:1">
      <c r="A380" s="3" t="s">
        <v>1986</v>
      </c>
    </row>
    <row r="381" spans="1:1">
      <c r="A381" s="3" t="s">
        <v>1987</v>
      </c>
    </row>
    <row r="382" spans="1:1">
      <c r="A382" s="3" t="s">
        <v>1778</v>
      </c>
    </row>
    <row r="383" spans="1:1">
      <c r="A383" s="3" t="s">
        <v>1956</v>
      </c>
    </row>
    <row r="384" spans="1:1">
      <c r="A384" s="3" t="s">
        <v>1988</v>
      </c>
    </row>
    <row r="385" spans="1:1">
      <c r="A385" s="3" t="s">
        <v>1989</v>
      </c>
    </row>
    <row r="386" spans="1:1">
      <c r="A386" s="3" t="s">
        <v>1990</v>
      </c>
    </row>
    <row r="387" spans="1:1">
      <c r="A387" s="3" t="s">
        <v>1991</v>
      </c>
    </row>
    <row r="388" spans="1:1">
      <c r="A388" s="3" t="s">
        <v>1992</v>
      </c>
    </row>
    <row r="389" spans="1:1">
      <c r="A389" s="3" t="s">
        <v>1957</v>
      </c>
    </row>
    <row r="390" spans="1:1">
      <c r="A390" s="3" t="s">
        <v>1993</v>
      </c>
    </row>
    <row r="391" spans="1:1">
      <c r="A391" s="3" t="s">
        <v>1994</v>
      </c>
    </row>
    <row r="392" spans="1:1">
      <c r="A392" s="3" t="s">
        <v>1958</v>
      </c>
    </row>
    <row r="393" spans="1:1">
      <c r="A393" s="3" t="s">
        <v>1995</v>
      </c>
    </row>
    <row r="394" spans="1:1">
      <c r="A394" s="3" t="s">
        <v>1959</v>
      </c>
    </row>
    <row r="395" spans="1:1">
      <c r="A395" s="3" t="s">
        <v>1779</v>
      </c>
    </row>
    <row r="396" spans="1:1">
      <c r="A396" s="3" t="s">
        <v>1996</v>
      </c>
    </row>
    <row r="397" spans="1:1">
      <c r="A397" s="3" t="s">
        <v>1780</v>
      </c>
    </row>
    <row r="398" spans="1:1">
      <c r="A398" s="3" t="s">
        <v>1781</v>
      </c>
    </row>
    <row r="399" spans="1:1">
      <c r="A399" s="3" t="s">
        <v>1997</v>
      </c>
    </row>
    <row r="400" spans="1:1">
      <c r="A400" s="3" t="s">
        <v>1998</v>
      </c>
    </row>
    <row r="401" spans="1:1">
      <c r="A401" s="3" t="s">
        <v>1960</v>
      </c>
    </row>
    <row r="402" spans="1:1">
      <c r="A402" s="3" t="s">
        <v>1961</v>
      </c>
    </row>
    <row r="403" spans="1:1">
      <c r="A403" s="3" t="s">
        <v>1999</v>
      </c>
    </row>
    <row r="404" spans="1:1">
      <c r="A404" s="3" t="s">
        <v>1962</v>
      </c>
    </row>
    <row r="405" spans="1:1">
      <c r="A405" s="3" t="s">
        <v>2000</v>
      </c>
    </row>
    <row r="406" spans="1:1">
      <c r="A406" s="3" t="s">
        <v>1963</v>
      </c>
    </row>
    <row r="407" spans="1:1">
      <c r="A407" s="3" t="s">
        <v>2001</v>
      </c>
    </row>
    <row r="408" spans="1:1">
      <c r="A408" s="3" t="s">
        <v>2002</v>
      </c>
    </row>
    <row r="409" spans="1:1">
      <c r="A409" s="3" t="s">
        <v>2003</v>
      </c>
    </row>
    <row r="410" spans="1:1">
      <c r="A410" s="3" t="s">
        <v>1964</v>
      </c>
    </row>
    <row r="411" spans="1:1">
      <c r="A411" s="3" t="s">
        <v>2004</v>
      </c>
    </row>
    <row r="412" spans="1:1">
      <c r="A412" s="3" t="s">
        <v>1965</v>
      </c>
    </row>
    <row r="413" spans="1:1">
      <c r="A413" s="3" t="s">
        <v>1772</v>
      </c>
    </row>
    <row r="414" spans="1:1">
      <c r="A414" s="3" t="s">
        <v>1941</v>
      </c>
    </row>
    <row r="415" spans="1:1">
      <c r="A415" s="3" t="s">
        <v>1967</v>
      </c>
    </row>
    <row r="416" spans="1:1">
      <c r="A416" s="3" t="s">
        <v>1773</v>
      </c>
    </row>
    <row r="417" spans="1:1">
      <c r="A417" s="3" t="s">
        <v>1774</v>
      </c>
    </row>
    <row r="418" spans="1:1">
      <c r="A418" s="3" t="s">
        <v>1775</v>
      </c>
    </row>
    <row r="419" spans="1:1">
      <c r="A419" s="3" t="s">
        <v>1776</v>
      </c>
    </row>
    <row r="420" spans="1:1">
      <c r="A420" s="3" t="s">
        <v>1782</v>
      </c>
    </row>
    <row r="421" spans="1:1">
      <c r="A421" s="3" t="s">
        <v>1969</v>
      </c>
    </row>
    <row r="422" spans="1:1">
      <c r="A422" s="3" t="s">
        <v>1777</v>
      </c>
    </row>
    <row r="423" spans="1:1">
      <c r="A423" s="3" t="s">
        <v>2005</v>
      </c>
    </row>
    <row r="424" spans="1:1">
      <c r="A424" s="3" t="s">
        <v>2006</v>
      </c>
    </row>
    <row r="425" spans="1:1">
      <c r="A425" s="3" t="s">
        <v>1972</v>
      </c>
    </row>
    <row r="426" spans="1:1">
      <c r="A426" s="3" t="s">
        <v>2007</v>
      </c>
    </row>
    <row r="427" spans="1:1">
      <c r="A427" s="3" t="s">
        <v>1943</v>
      </c>
    </row>
    <row r="428" spans="1:1">
      <c r="A428" s="3" t="s">
        <v>1944</v>
      </c>
    </row>
    <row r="429" spans="1:1">
      <c r="A429" s="3" t="s">
        <v>1945</v>
      </c>
    </row>
    <row r="430" spans="1:1">
      <c r="A430" s="3" t="s">
        <v>1946</v>
      </c>
    </row>
    <row r="431" spans="1:1">
      <c r="A431" s="3" t="s">
        <v>2008</v>
      </c>
    </row>
    <row r="432" spans="1:1">
      <c r="A432" s="3" t="s">
        <v>1974</v>
      </c>
    </row>
    <row r="433" spans="1:1">
      <c r="A433" s="3" t="s">
        <v>1976</v>
      </c>
    </row>
    <row r="434" spans="1:1">
      <c r="A434" s="3" t="s">
        <v>1947</v>
      </c>
    </row>
    <row r="435" spans="1:1">
      <c r="A435" s="3" t="s">
        <v>1948</v>
      </c>
    </row>
    <row r="436" spans="1:1">
      <c r="A436" s="3" t="s">
        <v>1949</v>
      </c>
    </row>
    <row r="437" spans="1:1">
      <c r="A437" s="3" t="s">
        <v>2009</v>
      </c>
    </row>
    <row r="438" spans="1:1">
      <c r="A438" s="3" t="s">
        <v>2010</v>
      </c>
    </row>
    <row r="439" spans="1:1">
      <c r="A439" s="3" t="s">
        <v>1950</v>
      </c>
    </row>
    <row r="440" spans="1:1">
      <c r="A440" s="3" t="s">
        <v>1951</v>
      </c>
    </row>
    <row r="441" spans="1:1">
      <c r="A441" s="3" t="s">
        <v>1978</v>
      </c>
    </row>
    <row r="442" spans="1:1">
      <c r="A442" s="3" t="s">
        <v>1981</v>
      </c>
    </row>
    <row r="443" spans="1:1">
      <c r="A443" s="3" t="s">
        <v>1983</v>
      </c>
    </row>
    <row r="444" spans="1:1">
      <c r="A444" s="3" t="s">
        <v>1984</v>
      </c>
    </row>
    <row r="445" spans="1:1">
      <c r="A445" s="3" t="s">
        <v>2011</v>
      </c>
    </row>
    <row r="446" spans="1:1">
      <c r="A446" s="3" t="s">
        <v>1952</v>
      </c>
    </row>
    <row r="447" spans="1:1">
      <c r="A447" s="3" t="s">
        <v>1985</v>
      </c>
    </row>
    <row r="448" spans="1:1">
      <c r="A448" s="3" t="s">
        <v>1953</v>
      </c>
    </row>
    <row r="449" spans="1:1">
      <c r="A449" s="3" t="s">
        <v>1954</v>
      </c>
    </row>
    <row r="450" spans="1:1">
      <c r="A450" s="3" t="s">
        <v>1987</v>
      </c>
    </row>
    <row r="451" spans="1:1">
      <c r="A451" s="3" t="s">
        <v>1778</v>
      </c>
    </row>
    <row r="452" spans="1:1">
      <c r="A452" s="3" t="s">
        <v>1989</v>
      </c>
    </row>
    <row r="453" spans="1:1">
      <c r="A453" s="3" t="s">
        <v>1991</v>
      </c>
    </row>
    <row r="454" spans="1:1">
      <c r="A454" s="3" t="s">
        <v>1992</v>
      </c>
    </row>
    <row r="455" spans="1:1">
      <c r="A455" s="3" t="s">
        <v>2012</v>
      </c>
    </row>
    <row r="456" spans="1:1">
      <c r="A456" s="3" t="s">
        <v>1957</v>
      </c>
    </row>
    <row r="457" spans="1:1">
      <c r="A457" s="3" t="s">
        <v>2013</v>
      </c>
    </row>
    <row r="458" spans="1:1">
      <c r="A458" s="3" t="s">
        <v>1958</v>
      </c>
    </row>
    <row r="459" spans="1:1">
      <c r="A459" s="3" t="s">
        <v>1995</v>
      </c>
    </row>
    <row r="460" spans="1:1">
      <c r="A460" s="3" t="s">
        <v>1959</v>
      </c>
    </row>
    <row r="461" spans="1:1">
      <c r="A461" s="3" t="s">
        <v>2014</v>
      </c>
    </row>
    <row r="462" spans="1:1">
      <c r="A462" s="3" t="s">
        <v>1996</v>
      </c>
    </row>
    <row r="463" spans="1:1">
      <c r="A463" s="3" t="s">
        <v>1780</v>
      </c>
    </row>
    <row r="464" spans="1:1">
      <c r="A464" s="3" t="s">
        <v>1781</v>
      </c>
    </row>
    <row r="465" spans="1:1">
      <c r="A465" s="3" t="s">
        <v>1998</v>
      </c>
    </row>
    <row r="466" spans="1:1">
      <c r="A466" s="3" t="s">
        <v>1960</v>
      </c>
    </row>
    <row r="467" spans="1:1">
      <c r="A467" s="3" t="s">
        <v>1961</v>
      </c>
    </row>
    <row r="468" spans="1:1">
      <c r="A468" s="3" t="s">
        <v>1962</v>
      </c>
    </row>
    <row r="469" spans="1:1">
      <c r="A469" s="3" t="s">
        <v>1963</v>
      </c>
    </row>
    <row r="470" spans="1:1">
      <c r="A470" s="3" t="s">
        <v>2003</v>
      </c>
    </row>
    <row r="471" spans="1:1">
      <c r="A471" s="3" t="s">
        <v>1964</v>
      </c>
    </row>
    <row r="472" spans="1:1">
      <c r="A472" s="3" t="s">
        <v>2004</v>
      </c>
    </row>
    <row r="473" spans="1:1">
      <c r="A473" s="3" t="s">
        <v>1965</v>
      </c>
    </row>
    <row r="474" spans="1:1">
      <c r="A474" s="3" t="s">
        <v>2015</v>
      </c>
    </row>
    <row r="475" spans="1:1">
      <c r="A475" s="3" t="s">
        <v>1757</v>
      </c>
    </row>
    <row r="476" spans="1:1">
      <c r="A476" s="3" t="s">
        <v>1886</v>
      </c>
    </row>
    <row r="477" spans="1:1">
      <c r="A477" s="3" t="s">
        <v>1928</v>
      </c>
    </row>
    <row r="478" spans="1:1">
      <c r="A478" s="3" t="s">
        <v>2016</v>
      </c>
    </row>
    <row r="479" spans="1:1">
      <c r="A479" s="3" t="s">
        <v>2017</v>
      </c>
    </row>
    <row r="480" spans="1:1">
      <c r="A480" s="3" t="s">
        <v>2018</v>
      </c>
    </row>
    <row r="481" spans="1:1">
      <c r="A481" s="3" t="s">
        <v>1807</v>
      </c>
    </row>
    <row r="482" spans="1:1">
      <c r="A482" s="3" t="s">
        <v>2019</v>
      </c>
    </row>
    <row r="483" spans="1:1">
      <c r="A483" s="3" t="s">
        <v>2020</v>
      </c>
    </row>
    <row r="484" spans="1:1">
      <c r="A484" s="3" t="s">
        <v>2021</v>
      </c>
    </row>
    <row r="485" spans="1:1">
      <c r="A485" s="3" t="s">
        <v>2022</v>
      </c>
    </row>
    <row r="486" spans="1:1">
      <c r="A486" s="3" t="s">
        <v>2023</v>
      </c>
    </row>
    <row r="487" spans="1:1">
      <c r="A487" s="3" t="s">
        <v>2024</v>
      </c>
    </row>
    <row r="488" spans="1:1">
      <c r="A488" s="3" t="s">
        <v>2025</v>
      </c>
    </row>
    <row r="489" spans="1:1">
      <c r="A489" s="3" t="s">
        <v>2026</v>
      </c>
    </row>
    <row r="490" spans="1:1">
      <c r="A490" s="1" t="s">
        <v>1752</v>
      </c>
    </row>
    <row r="491" spans="1:1">
      <c r="A491" s="3" t="s">
        <v>2027</v>
      </c>
    </row>
    <row r="492" spans="1:1">
      <c r="A492" s="3" t="s">
        <v>2028</v>
      </c>
    </row>
    <row r="493" spans="1:1">
      <c r="A493" s="3" t="s">
        <v>2029</v>
      </c>
    </row>
    <row r="494" spans="1:1">
      <c r="A494" s="3" t="s">
        <v>2030</v>
      </c>
    </row>
    <row r="495" spans="1:1">
      <c r="A495" s="3" t="s">
        <v>2031</v>
      </c>
    </row>
    <row r="496" spans="1:1">
      <c r="A496" s="3" t="s">
        <v>2032</v>
      </c>
    </row>
    <row r="497" spans="1:1">
      <c r="A497" s="3" t="s">
        <v>2033</v>
      </c>
    </row>
    <row r="498" spans="1:1">
      <c r="A498" s="3" t="s">
        <v>2034</v>
      </c>
    </row>
    <row r="499" spans="1:1">
      <c r="A499" s="3" t="s">
        <v>2035</v>
      </c>
    </row>
    <row r="500" spans="1:1">
      <c r="A500" s="3" t="s">
        <v>2036</v>
      </c>
    </row>
    <row r="501" spans="1:1">
      <c r="A501" s="3" t="s">
        <v>2037</v>
      </c>
    </row>
    <row r="502" spans="1:1">
      <c r="A502" s="3" t="s">
        <v>2038</v>
      </c>
    </row>
    <row r="503" spans="1:1">
      <c r="A503" s="3" t="s">
        <v>1757</v>
      </c>
    </row>
    <row r="504" spans="1:1">
      <c r="A504" s="3" t="s">
        <v>2039</v>
      </c>
    </row>
    <row r="505" spans="1:1">
      <c r="A505" s="3" t="s">
        <v>2040</v>
      </c>
    </row>
    <row r="506" spans="1:1">
      <c r="A506" s="3" t="s">
        <v>1893</v>
      </c>
    </row>
    <row r="507" spans="1:1">
      <c r="A507" s="3" t="s">
        <v>2041</v>
      </c>
    </row>
    <row r="508" spans="1:1">
      <c r="A508" s="3" t="s">
        <v>1837</v>
      </c>
    </row>
    <row r="509" spans="1:1">
      <c r="A509" s="3" t="s">
        <v>2039</v>
      </c>
    </row>
    <row r="510" spans="1:1">
      <c r="A510" s="3" t="s">
        <v>2042</v>
      </c>
    </row>
    <row r="511" spans="1:1">
      <c r="A511" s="3" t="s">
        <v>2043</v>
      </c>
    </row>
    <row r="512" spans="1:1">
      <c r="A512" s="3" t="s">
        <v>2040</v>
      </c>
    </row>
    <row r="513" spans="1:1">
      <c r="A513" s="3" t="s">
        <v>1807</v>
      </c>
    </row>
    <row r="514" spans="1:1">
      <c r="A514" s="3" t="s">
        <v>1808</v>
      </c>
    </row>
    <row r="515" spans="1:1">
      <c r="A515" s="3" t="s">
        <v>1851</v>
      </c>
    </row>
    <row r="516" spans="1:1">
      <c r="A516" s="3" t="s">
        <v>2039</v>
      </c>
    </row>
    <row r="517" spans="1:1">
      <c r="A517" s="3" t="s">
        <v>2040</v>
      </c>
    </row>
    <row r="518" spans="1:1">
      <c r="A518" s="3" t="s">
        <v>2044</v>
      </c>
    </row>
    <row r="519" spans="1:1">
      <c r="A519" s="3" t="s">
        <v>1893</v>
      </c>
    </row>
    <row r="520" spans="1:1">
      <c r="A520" s="3" t="s">
        <v>1818</v>
      </c>
    </row>
    <row r="521" spans="1:1">
      <c r="A521" s="1" t="s">
        <v>1752</v>
      </c>
    </row>
    <row r="522" spans="1:1">
      <c r="A522" s="3" t="s">
        <v>2045</v>
      </c>
    </row>
    <row r="523" spans="1:1">
      <c r="A523" s="3" t="s">
        <v>2046</v>
      </c>
    </row>
    <row r="524" spans="1:1">
      <c r="A524" s="3" t="s">
        <v>2047</v>
      </c>
    </row>
    <row r="525" spans="1:1">
      <c r="A525" s="3" t="s">
        <v>2048</v>
      </c>
    </row>
    <row r="526" spans="1:1">
      <c r="A526" s="3" t="s">
        <v>2049</v>
      </c>
    </row>
    <row r="527" spans="1:1">
      <c r="A527" s="3" t="s">
        <v>2050</v>
      </c>
    </row>
    <row r="528" spans="1:1">
      <c r="A528" s="3" t="s">
        <v>2051</v>
      </c>
    </row>
    <row r="529" spans="1:1">
      <c r="A529" s="3" t="s">
        <v>2049</v>
      </c>
    </row>
    <row r="530" spans="1:1">
      <c r="A530" s="3" t="s">
        <v>2052</v>
      </c>
    </row>
    <row r="531" spans="1:1">
      <c r="A531" s="3" t="s">
        <v>2053</v>
      </c>
    </row>
    <row r="532" spans="1:1">
      <c r="A532" s="3" t="s">
        <v>2054</v>
      </c>
    </row>
    <row r="533" spans="1:1">
      <c r="A533" s="3" t="s">
        <v>1757</v>
      </c>
    </row>
    <row r="534" spans="1:1">
      <c r="A534" s="3" t="s">
        <v>2055</v>
      </c>
    </row>
    <row r="535" spans="1:1">
      <c r="A535" s="3" t="s">
        <v>2056</v>
      </c>
    </row>
    <row r="536" spans="1:1">
      <c r="A536" s="3" t="s">
        <v>2057</v>
      </c>
    </row>
    <row r="537" spans="1:1">
      <c r="A537" s="3" t="s">
        <v>2058</v>
      </c>
    </row>
    <row r="538" spans="1:1">
      <c r="A538" s="3" t="s">
        <v>2059</v>
      </c>
    </row>
    <row r="539" spans="1:1">
      <c r="A539" s="3" t="s">
        <v>2060</v>
      </c>
    </row>
    <row r="540" spans="1:1">
      <c r="A540" s="3" t="s">
        <v>2061</v>
      </c>
    </row>
    <row r="541" spans="1:1">
      <c r="A541" s="3" t="s">
        <v>2062</v>
      </c>
    </row>
    <row r="542" spans="1:1">
      <c r="A542" s="3" t="s">
        <v>2063</v>
      </c>
    </row>
    <row r="543" spans="1:1">
      <c r="A543" s="3" t="s">
        <v>2064</v>
      </c>
    </row>
    <row r="544" spans="1:1">
      <c r="A544" s="3" t="s">
        <v>2065</v>
      </c>
    </row>
    <row r="545" spans="1:1">
      <c r="A545" s="3" t="s">
        <v>2057</v>
      </c>
    </row>
    <row r="546" spans="1:1">
      <c r="A546" s="3" t="s">
        <v>2058</v>
      </c>
    </row>
    <row r="547" spans="1:1">
      <c r="A547" s="3" t="s">
        <v>2066</v>
      </c>
    </row>
    <row r="548" spans="1:1">
      <c r="A548" s="3" t="s">
        <v>2067</v>
      </c>
    </row>
    <row r="549" spans="1:1">
      <c r="A549" s="3" t="s">
        <v>2068</v>
      </c>
    </row>
    <row r="550" spans="1:1">
      <c r="A550" s="3" t="s">
        <v>1808</v>
      </c>
    </row>
    <row r="551" spans="1:1">
      <c r="A551" s="3" t="s">
        <v>2069</v>
      </c>
    </row>
    <row r="552" spans="1:1">
      <c r="A552" s="3" t="s">
        <v>2070</v>
      </c>
    </row>
    <row r="553" spans="1:1">
      <c r="A553" s="3" t="s">
        <v>2071</v>
      </c>
    </row>
    <row r="554" spans="1:1">
      <c r="A554" s="3" t="s">
        <v>2072</v>
      </c>
    </row>
    <row r="555" spans="1:1">
      <c r="A555" s="3" t="s">
        <v>2073</v>
      </c>
    </row>
    <row r="556" spans="1:1">
      <c r="A556" s="3" t="s">
        <v>2074</v>
      </c>
    </row>
    <row r="557" spans="1:1">
      <c r="A557" s="3" t="s">
        <v>2075</v>
      </c>
    </row>
    <row r="558" spans="1:1">
      <c r="A558" s="3" t="s">
        <v>2059</v>
      </c>
    </row>
    <row r="559" spans="1:1">
      <c r="A559" s="3" t="s">
        <v>2076</v>
      </c>
    </row>
    <row r="560" spans="1:1">
      <c r="A560" s="3" t="s">
        <v>2077</v>
      </c>
    </row>
    <row r="561" spans="1:1">
      <c r="A561" s="3" t="s">
        <v>2078</v>
      </c>
    </row>
    <row r="562" spans="1:1">
      <c r="A562" s="3" t="s">
        <v>2060</v>
      </c>
    </row>
    <row r="563" spans="1:1">
      <c r="A563" s="3" t="s">
        <v>2079</v>
      </c>
    </row>
    <row r="564" spans="1:1">
      <c r="A564" s="3" t="s">
        <v>2080</v>
      </c>
    </row>
    <row r="565" spans="1:1">
      <c r="A565" s="3" t="s">
        <v>2081</v>
      </c>
    </row>
    <row r="566" spans="1:1">
      <c r="A566" s="3" t="s">
        <v>2082</v>
      </c>
    </row>
    <row r="567" spans="1:1">
      <c r="A567" s="3" t="s">
        <v>2062</v>
      </c>
    </row>
    <row r="568" spans="1:1">
      <c r="A568" s="3" t="s">
        <v>2063</v>
      </c>
    </row>
    <row r="569" spans="1:1">
      <c r="A569" s="3" t="s">
        <v>2064</v>
      </c>
    </row>
    <row r="570" spans="1:1">
      <c r="A570" s="3" t="s">
        <v>2083</v>
      </c>
    </row>
    <row r="571" spans="1:1">
      <c r="A571" s="3" t="s">
        <v>2065</v>
      </c>
    </row>
    <row r="572" spans="1:1">
      <c r="A572" s="3" t="s">
        <v>2056</v>
      </c>
    </row>
    <row r="573" spans="1:1">
      <c r="A573" s="3" t="s">
        <v>2057</v>
      </c>
    </row>
    <row r="574" spans="1:1">
      <c r="A574" s="3" t="s">
        <v>2058</v>
      </c>
    </row>
    <row r="575" spans="1:1">
      <c r="A575" s="3" t="s">
        <v>2084</v>
      </c>
    </row>
    <row r="576" spans="1:1">
      <c r="A576" s="3" t="s">
        <v>2085</v>
      </c>
    </row>
    <row r="577" spans="1:1">
      <c r="A577" s="3" t="s">
        <v>2086</v>
      </c>
    </row>
    <row r="578" spans="1:1">
      <c r="A578" s="3" t="s">
        <v>1812</v>
      </c>
    </row>
    <row r="579" spans="1:1">
      <c r="A579" s="3" t="s">
        <v>2069</v>
      </c>
    </row>
    <row r="580" spans="1:1">
      <c r="A580" s="3" t="s">
        <v>2087</v>
      </c>
    </row>
    <row r="581" spans="1:1">
      <c r="A581" s="3" t="s">
        <v>2088</v>
      </c>
    </row>
    <row r="582" spans="1:1">
      <c r="A582" s="3" t="s">
        <v>2089</v>
      </c>
    </row>
    <row r="583" spans="1:1">
      <c r="A583" s="3" t="s">
        <v>2074</v>
      </c>
    </row>
    <row r="584" spans="1:1">
      <c r="A584" s="3" t="s">
        <v>2090</v>
      </c>
    </row>
    <row r="585" spans="1:1">
      <c r="A585" s="3" t="s">
        <v>2078</v>
      </c>
    </row>
    <row r="586" spans="1:1">
      <c r="A586" s="3" t="s">
        <v>2091</v>
      </c>
    </row>
    <row r="587" spans="1:1">
      <c r="A587" s="3" t="s">
        <v>2080</v>
      </c>
    </row>
    <row r="588" spans="1:1">
      <c r="A588" s="3" t="s">
        <v>2092</v>
      </c>
    </row>
    <row r="589" spans="1:1">
      <c r="A589" s="3" t="s">
        <v>2093</v>
      </c>
    </row>
    <row r="590" spans="1:1">
      <c r="A590" s="3" t="s">
        <v>2094</v>
      </c>
    </row>
    <row r="591" spans="1:1">
      <c r="A591" s="3" t="s">
        <v>2095</v>
      </c>
    </row>
    <row r="592" spans="1:1">
      <c r="A592" s="3" t="s">
        <v>2096</v>
      </c>
    </row>
    <row r="593" spans="1:1">
      <c r="A593" s="3" t="s">
        <v>2097</v>
      </c>
    </row>
    <row r="594" spans="1:1">
      <c r="A594" s="3" t="s">
        <v>2098</v>
      </c>
    </row>
    <row r="595" spans="1:1">
      <c r="A595" s="3" t="s">
        <v>2099</v>
      </c>
    </row>
    <row r="596" spans="1:1">
      <c r="A596" s="3" t="s">
        <v>2100</v>
      </c>
    </row>
    <row r="597" spans="1:1">
      <c r="A597" s="3" t="s">
        <v>2101</v>
      </c>
    </row>
    <row r="598" spans="1:1">
      <c r="A598" s="3" t="s">
        <v>2092</v>
      </c>
    </row>
    <row r="599" spans="1:1">
      <c r="A599" s="3" t="s">
        <v>2102</v>
      </c>
    </row>
    <row r="600" spans="1:1">
      <c r="A600" s="3" t="s">
        <v>2094</v>
      </c>
    </row>
    <row r="601" spans="1:1">
      <c r="A601" s="3" t="s">
        <v>2095</v>
      </c>
    </row>
    <row r="602" spans="1:1">
      <c r="A602" s="3" t="s">
        <v>2103</v>
      </c>
    </row>
    <row r="603" spans="1:1">
      <c r="A603" s="3" t="s">
        <v>2104</v>
      </c>
    </row>
    <row r="604" spans="1:1">
      <c r="A604" s="3" t="s">
        <v>2105</v>
      </c>
    </row>
    <row r="605" spans="1:1">
      <c r="A605" s="3" t="s">
        <v>2106</v>
      </c>
    </row>
    <row r="606" spans="1:1">
      <c r="A606" s="3" t="s">
        <v>2107</v>
      </c>
    </row>
    <row r="607" spans="1:1">
      <c r="A607" s="3" t="s">
        <v>2108</v>
      </c>
    </row>
    <row r="608" spans="1:1">
      <c r="A608" s="3" t="s">
        <v>2109</v>
      </c>
    </row>
    <row r="609" spans="1:1">
      <c r="A609" s="3" t="s">
        <v>2110</v>
      </c>
    </row>
    <row r="610" spans="1:1">
      <c r="A610" s="3" t="s">
        <v>2111</v>
      </c>
    </row>
    <row r="611" spans="1:1">
      <c r="A611" s="3" t="s">
        <v>2096</v>
      </c>
    </row>
    <row r="612" spans="1:1">
      <c r="A612" s="3" t="s">
        <v>2112</v>
      </c>
    </row>
    <row r="613" spans="1:1">
      <c r="A613" s="3" t="s">
        <v>2113</v>
      </c>
    </row>
    <row r="614" spans="1:1">
      <c r="A614" s="3" t="s">
        <v>2097</v>
      </c>
    </row>
    <row r="615" spans="1:1">
      <c r="A615" s="3" t="s">
        <v>2114</v>
      </c>
    </row>
    <row r="616" spans="1:1">
      <c r="A616" s="3" t="s">
        <v>2115</v>
      </c>
    </row>
    <row r="617" spans="1:1">
      <c r="A617" s="3" t="s">
        <v>2092</v>
      </c>
    </row>
    <row r="618" spans="1:1">
      <c r="A618" s="3" t="s">
        <v>2093</v>
      </c>
    </row>
    <row r="619" spans="1:1">
      <c r="A619" s="3" t="s">
        <v>2102</v>
      </c>
    </row>
    <row r="620" spans="1:1">
      <c r="A620" s="3" t="s">
        <v>2094</v>
      </c>
    </row>
    <row r="621" spans="1:1">
      <c r="A621" s="3" t="s">
        <v>2095</v>
      </c>
    </row>
    <row r="622" spans="1:1">
      <c r="A622" s="3" t="s">
        <v>2103</v>
      </c>
    </row>
    <row r="623" spans="1:1">
      <c r="A623" s="3" t="s">
        <v>2116</v>
      </c>
    </row>
    <row r="624" spans="1:1">
      <c r="A624" s="3" t="s">
        <v>2105</v>
      </c>
    </row>
    <row r="625" spans="1:1">
      <c r="A625" s="3" t="s">
        <v>2107</v>
      </c>
    </row>
    <row r="626" spans="1:1">
      <c r="A626" s="3" t="s">
        <v>2109</v>
      </c>
    </row>
    <row r="627" spans="1:1">
      <c r="A627" s="3" t="s">
        <v>2110</v>
      </c>
    </row>
    <row r="628" spans="1:1">
      <c r="A628" s="3" t="s">
        <v>2111</v>
      </c>
    </row>
    <row r="629" spans="1:1">
      <c r="A629" s="3" t="s">
        <v>2096</v>
      </c>
    </row>
    <row r="630" spans="1:1">
      <c r="A630" s="3" t="s">
        <v>2117</v>
      </c>
    </row>
    <row r="631" spans="1:1">
      <c r="A631" s="3" t="s">
        <v>2118</v>
      </c>
    </row>
    <row r="632" spans="1:1">
      <c r="A632" s="3" t="s">
        <v>2113</v>
      </c>
    </row>
    <row r="633" spans="1:1">
      <c r="A633" s="3" t="s">
        <v>2097</v>
      </c>
    </row>
    <row r="634" spans="1:1">
      <c r="A634" s="3" t="s">
        <v>2119</v>
      </c>
    </row>
    <row r="635" spans="1:1">
      <c r="A635" s="3" t="s">
        <v>2120</v>
      </c>
    </row>
    <row r="636" spans="1:1">
      <c r="A636" s="3" t="s">
        <v>1757</v>
      </c>
    </row>
    <row r="637" spans="1:1">
      <c r="A637" s="3" t="s">
        <v>2121</v>
      </c>
    </row>
    <row r="638" spans="1:1">
      <c r="A638" s="3" t="s">
        <v>2122</v>
      </c>
    </row>
    <row r="639" spans="1:1">
      <c r="A639" s="3" t="s">
        <v>1881</v>
      </c>
    </row>
    <row r="640" spans="1:1">
      <c r="A640" s="3" t="s">
        <v>1807</v>
      </c>
    </row>
    <row r="641" spans="1:1">
      <c r="A641" s="3" t="s">
        <v>2123</v>
      </c>
    </row>
    <row r="642" spans="1:1">
      <c r="A642" s="3" t="s">
        <v>1809</v>
      </c>
    </row>
    <row r="643" spans="1:1">
      <c r="A643" s="3" t="s">
        <v>1810</v>
      </c>
    </row>
    <row r="644" spans="1:1">
      <c r="A644" s="3" t="s">
        <v>1811</v>
      </c>
    </row>
    <row r="645" spans="1:1">
      <c r="A645" s="3" t="s">
        <v>1768</v>
      </c>
    </row>
    <row r="646" spans="1:1">
      <c r="A646" s="3" t="s">
        <v>1826</v>
      </c>
    </row>
    <row r="647" spans="1:1">
      <c r="A647" s="3" t="s">
        <v>1834</v>
      </c>
    </row>
    <row r="648" spans="1:1">
      <c r="A648" s="3" t="s">
        <v>2124</v>
      </c>
    </row>
    <row r="649" spans="1:1">
      <c r="A649" s="3" t="s">
        <v>1760</v>
      </c>
    </row>
    <row r="650" spans="1:1">
      <c r="A650" s="3" t="s">
        <v>2080</v>
      </c>
    </row>
    <row r="651" spans="1:1">
      <c r="A651" s="1" t="s">
        <v>1752</v>
      </c>
    </row>
    <row r="652" spans="1:1">
      <c r="A652" s="3" t="s">
        <v>2125</v>
      </c>
    </row>
    <row r="653" spans="1:1">
      <c r="A653" s="3" t="s">
        <v>2126</v>
      </c>
    </row>
    <row r="654" spans="1:1">
      <c r="A654" s="3" t="s">
        <v>2127</v>
      </c>
    </row>
    <row r="655" spans="1:1">
      <c r="A655" s="3" t="s">
        <v>2128</v>
      </c>
    </row>
    <row r="656" spans="1:1">
      <c r="A656" s="3" t="s">
        <v>2129</v>
      </c>
    </row>
    <row r="657" spans="1:1">
      <c r="A657" s="3" t="s">
        <v>2130</v>
      </c>
    </row>
    <row r="658" spans="1:1">
      <c r="A658" s="3" t="s">
        <v>2131</v>
      </c>
    </row>
    <row r="659" spans="1:1">
      <c r="A659" s="3" t="s">
        <v>2132</v>
      </c>
    </row>
    <row r="660" spans="1:1">
      <c r="A660" s="3" t="s">
        <v>1757</v>
      </c>
    </row>
    <row r="661" spans="1:1">
      <c r="A661" s="3" t="s">
        <v>2133</v>
      </c>
    </row>
    <row r="662" spans="1:1">
      <c r="A662" s="3" t="s">
        <v>2134</v>
      </c>
    </row>
    <row r="663" spans="1:1">
      <c r="A663" s="3" t="s">
        <v>1805</v>
      </c>
    </row>
    <row r="664" spans="1:1">
      <c r="A664" s="3" t="s">
        <v>2135</v>
      </c>
    </row>
    <row r="665" spans="1:1">
      <c r="A665" s="3" t="s">
        <v>2136</v>
      </c>
    </row>
    <row r="666" spans="1:1">
      <c r="A666" s="3" t="s">
        <v>2137</v>
      </c>
    </row>
    <row r="667" spans="1:1">
      <c r="A667" s="3" t="s">
        <v>2138</v>
      </c>
    </row>
    <row r="668" spans="1:1">
      <c r="A668" s="3" t="s">
        <v>2139</v>
      </c>
    </row>
    <row r="669" spans="1:1">
      <c r="A669" s="3" t="s">
        <v>1929</v>
      </c>
    </row>
    <row r="670" spans="1:1">
      <c r="A670" s="3" t="s">
        <v>1813</v>
      </c>
    </row>
    <row r="671" spans="1:1">
      <c r="A671" s="3" t="s">
        <v>1815</v>
      </c>
    </row>
    <row r="672" spans="1:1">
      <c r="A672" s="3" t="s">
        <v>2140</v>
      </c>
    </row>
    <row r="673" spans="1:1">
      <c r="A673" s="3" t="s">
        <v>2141</v>
      </c>
    </row>
    <row r="674" spans="1:1">
      <c r="A674" s="3" t="s">
        <v>1891</v>
      </c>
    </row>
    <row r="675" spans="1:1">
      <c r="A675" s="3" t="s">
        <v>2142</v>
      </c>
    </row>
    <row r="676" spans="1:1">
      <c r="A676" s="3" t="s">
        <v>1898</v>
      </c>
    </row>
    <row r="677" spans="1:1">
      <c r="A677" s="3" t="s">
        <v>2143</v>
      </c>
    </row>
    <row r="678" spans="1:1">
      <c r="A678" s="3" t="s">
        <v>2144</v>
      </c>
    </row>
    <row r="679" spans="1:1">
      <c r="A679" s="1" t="s">
        <v>1752</v>
      </c>
    </row>
    <row r="680" spans="1:1">
      <c r="A680" s="3" t="s">
        <v>2145</v>
      </c>
    </row>
    <row r="681" spans="1:1">
      <c r="A681" s="3" t="s">
        <v>2146</v>
      </c>
    </row>
    <row r="682" spans="1:1">
      <c r="A682" s="3" t="s">
        <v>2147</v>
      </c>
    </row>
    <row r="683" spans="1:1">
      <c r="A683" s="3" t="s">
        <v>2148</v>
      </c>
    </row>
    <row r="684" spans="1:1">
      <c r="A684" s="3" t="s">
        <v>2149</v>
      </c>
    </row>
    <row r="685" spans="1:1">
      <c r="A685" s="3" t="s">
        <v>2150</v>
      </c>
    </row>
    <row r="686" spans="1:1">
      <c r="A686" s="3" t="s">
        <v>2151</v>
      </c>
    </row>
    <row r="687" spans="1:1">
      <c r="A687" s="3" t="s">
        <v>2152</v>
      </c>
    </row>
    <row r="688" spans="1:1">
      <c r="A688" s="3" t="s">
        <v>2153</v>
      </c>
    </row>
    <row r="689" spans="1:1">
      <c r="A689" s="4" t="s">
        <v>2154</v>
      </c>
    </row>
    <row r="690" spans="1:1">
      <c r="A690" s="4" t="s">
        <v>2155</v>
      </c>
    </row>
    <row r="691" spans="1:1">
      <c r="A691" s="4" t="s">
        <v>2156</v>
      </c>
    </row>
    <row r="692" spans="1:1">
      <c r="A692" s="4" t="s">
        <v>2157</v>
      </c>
    </row>
    <row r="693" spans="1:1">
      <c r="A693" s="4" t="s">
        <v>2158</v>
      </c>
    </row>
    <row r="694" spans="1:1">
      <c r="A694" s="4" t="s">
        <v>2159</v>
      </c>
    </row>
    <row r="695" spans="1:1">
      <c r="A695" s="3" t="s">
        <v>2160</v>
      </c>
    </row>
    <row r="696" spans="1:1">
      <c r="A696" s="3" t="s">
        <v>1757</v>
      </c>
    </row>
    <row r="697" spans="1:1">
      <c r="A697" s="3" t="s">
        <v>2161</v>
      </c>
    </row>
    <row r="698" spans="1:1">
      <c r="A698" s="3" t="s">
        <v>2162</v>
      </c>
    </row>
    <row r="699" spans="1:1">
      <c r="A699" s="3" t="s">
        <v>2134</v>
      </c>
    </row>
    <row r="700" spans="1:1">
      <c r="A700" s="3" t="s">
        <v>2163</v>
      </c>
    </row>
    <row r="701" spans="1:1">
      <c r="A701" s="3" t="s">
        <v>1805</v>
      </c>
    </row>
    <row r="702" spans="1:1">
      <c r="A702" s="3" t="s">
        <v>2164</v>
      </c>
    </row>
    <row r="703" spans="1:1">
      <c r="A703" s="3" t="s">
        <v>2165</v>
      </c>
    </row>
    <row r="704" spans="1:1">
      <c r="A704" s="3" t="s">
        <v>1886</v>
      </c>
    </row>
    <row r="705" spans="1:1">
      <c r="A705" s="3" t="s">
        <v>1928</v>
      </c>
    </row>
    <row r="706" spans="1:1">
      <c r="A706" s="3" t="s">
        <v>2017</v>
      </c>
    </row>
    <row r="707" spans="1:1">
      <c r="A707" s="3" t="s">
        <v>2166</v>
      </c>
    </row>
    <row r="708" spans="1:1">
      <c r="A708" s="3" t="s">
        <v>2018</v>
      </c>
    </row>
    <row r="709" spans="1:1">
      <c r="A709" s="3" t="s">
        <v>2167</v>
      </c>
    </row>
    <row r="710" spans="1:1">
      <c r="A710" s="3" t="s">
        <v>2168</v>
      </c>
    </row>
    <row r="711" spans="1:1">
      <c r="A711" s="3" t="s">
        <v>2135</v>
      </c>
    </row>
    <row r="712" spans="1:1">
      <c r="A712" s="3" t="s">
        <v>2169</v>
      </c>
    </row>
    <row r="713" spans="1:1">
      <c r="A713" s="3" t="s">
        <v>2136</v>
      </c>
    </row>
    <row r="714" spans="1:1">
      <c r="A714" s="3" t="s">
        <v>2137</v>
      </c>
    </row>
    <row r="715" spans="1:1">
      <c r="A715" s="3" t="s">
        <v>2170</v>
      </c>
    </row>
    <row r="716" spans="1:1">
      <c r="A716" s="3" t="s">
        <v>2171</v>
      </c>
    </row>
    <row r="717" spans="1:1">
      <c r="A717" s="3" t="s">
        <v>2172</v>
      </c>
    </row>
    <row r="718" spans="1:1">
      <c r="A718" s="3" t="s">
        <v>2173</v>
      </c>
    </row>
    <row r="719" spans="1:1">
      <c r="A719" s="3" t="s">
        <v>2138</v>
      </c>
    </row>
    <row r="720" spans="1:1">
      <c r="A720" s="3" t="s">
        <v>2139</v>
      </c>
    </row>
    <row r="721" spans="1:1">
      <c r="A721" s="3" t="s">
        <v>2174</v>
      </c>
    </row>
    <row r="722" spans="1:1">
      <c r="A722" s="3" t="s">
        <v>2175</v>
      </c>
    </row>
    <row r="723" spans="1:1">
      <c r="A723" s="3" t="s">
        <v>1929</v>
      </c>
    </row>
    <row r="724" spans="1:1">
      <c r="A724" s="3" t="s">
        <v>1813</v>
      </c>
    </row>
    <row r="725" spans="1:1">
      <c r="A725" s="3" t="s">
        <v>1814</v>
      </c>
    </row>
    <row r="726" spans="1:1">
      <c r="A726" s="3" t="s">
        <v>1815</v>
      </c>
    </row>
    <row r="727" spans="1:1">
      <c r="A727" s="3" t="s">
        <v>1930</v>
      </c>
    </row>
    <row r="728" spans="1:1">
      <c r="A728" s="3" t="s">
        <v>2176</v>
      </c>
    </row>
    <row r="729" spans="1:1">
      <c r="A729" s="3" t="s">
        <v>2177</v>
      </c>
    </row>
    <row r="730" spans="1:1">
      <c r="A730" s="3" t="s">
        <v>2178</v>
      </c>
    </row>
    <row r="731" spans="1:1">
      <c r="A731" s="3" t="s">
        <v>2179</v>
      </c>
    </row>
    <row r="732" spans="1:1">
      <c r="A732" s="3" t="s">
        <v>2140</v>
      </c>
    </row>
    <row r="733" spans="1:1">
      <c r="A733" s="3" t="s">
        <v>2180</v>
      </c>
    </row>
    <row r="734" spans="1:1">
      <c r="A734" s="3" t="s">
        <v>2181</v>
      </c>
    </row>
    <row r="735" spans="1:1">
      <c r="A735" s="3" t="s">
        <v>2182</v>
      </c>
    </row>
    <row r="736" spans="1:1">
      <c r="A736" s="3" t="s">
        <v>2183</v>
      </c>
    </row>
    <row r="737" spans="1:1">
      <c r="A737" s="3" t="s">
        <v>2184</v>
      </c>
    </row>
    <row r="738" spans="1:1">
      <c r="A738" s="3" t="s">
        <v>2019</v>
      </c>
    </row>
    <row r="739" spans="1:1">
      <c r="A739" s="3" t="s">
        <v>2020</v>
      </c>
    </row>
    <row r="740" spans="1:1">
      <c r="A740" s="3" t="s">
        <v>2185</v>
      </c>
    </row>
    <row r="741" spans="1:1">
      <c r="A741" s="3" t="s">
        <v>2186</v>
      </c>
    </row>
    <row r="742" spans="1:1">
      <c r="A742" s="3" t="s">
        <v>2187</v>
      </c>
    </row>
    <row r="743" spans="1:1">
      <c r="A743" s="3" t="s">
        <v>2142</v>
      </c>
    </row>
    <row r="744" spans="1:1">
      <c r="A744" s="3" t="s">
        <v>2188</v>
      </c>
    </row>
    <row r="745" spans="1:1">
      <c r="A745" s="3" t="s">
        <v>2189</v>
      </c>
    </row>
    <row r="746" spans="1:1">
      <c r="A746" s="3" t="s">
        <v>2190</v>
      </c>
    </row>
    <row r="747" spans="1:1">
      <c r="A747" s="3" t="s">
        <v>2191</v>
      </c>
    </row>
    <row r="748" spans="1:1">
      <c r="A748" s="3" t="s">
        <v>2192</v>
      </c>
    </row>
    <row r="749" spans="1:1">
      <c r="A749" s="3" t="s">
        <v>2193</v>
      </c>
    </row>
    <row r="750" spans="1:1">
      <c r="A750" s="3" t="s">
        <v>2194</v>
      </c>
    </row>
    <row r="751" spans="1:1">
      <c r="A751" s="3" t="s">
        <v>2022</v>
      </c>
    </row>
    <row r="752" spans="1:1">
      <c r="A752" s="3" t="s">
        <v>2195</v>
      </c>
    </row>
    <row r="753" spans="1:1">
      <c r="A753" s="3" t="s">
        <v>2196</v>
      </c>
    </row>
    <row r="754" spans="1:1">
      <c r="A754" s="3" t="s">
        <v>2197</v>
      </c>
    </row>
    <row r="755" spans="1:1">
      <c r="A755" s="3" t="s">
        <v>2198</v>
      </c>
    </row>
    <row r="756" spans="1:1">
      <c r="A756" s="3" t="s">
        <v>1825</v>
      </c>
    </row>
    <row r="757" spans="1:1">
      <c r="A757" s="3" t="s">
        <v>2143</v>
      </c>
    </row>
    <row r="758" spans="1:1">
      <c r="A758" s="3" t="s">
        <v>2199</v>
      </c>
    </row>
    <row r="759" spans="1:1">
      <c r="A759" s="3" t="s">
        <v>2025</v>
      </c>
    </row>
    <row r="760" spans="1:1">
      <c r="A760" s="3" t="s">
        <v>2200</v>
      </c>
    </row>
    <row r="761" spans="1:1">
      <c r="A761" s="3" t="s">
        <v>2201</v>
      </c>
    </row>
    <row r="762" spans="1:1">
      <c r="A762" s="3" t="s">
        <v>2202</v>
      </c>
    </row>
    <row r="763" spans="1:1">
      <c r="A763" s="3" t="s">
        <v>2203</v>
      </c>
    </row>
    <row r="764" spans="1:1">
      <c r="A764" s="3" t="s">
        <v>2204</v>
      </c>
    </row>
    <row r="765" spans="1:1">
      <c r="A765" s="3" t="s">
        <v>2026</v>
      </c>
    </row>
    <row r="766" spans="1:1">
      <c r="A766" s="3" t="s">
        <v>2205</v>
      </c>
    </row>
    <row r="767" spans="1:1">
      <c r="A767" s="3" t="s">
        <v>2206</v>
      </c>
    </row>
    <row r="768" spans="1:1">
      <c r="A768" s="1" t="s">
        <v>1752</v>
      </c>
    </row>
    <row r="769" spans="1:1">
      <c r="A769" s="3" t="s">
        <v>2207</v>
      </c>
    </row>
    <row r="770" spans="1:1">
      <c r="A770" s="3" t="s">
        <v>2208</v>
      </c>
    </row>
    <row r="771" spans="1:1">
      <c r="A771" s="3" t="s">
        <v>2209</v>
      </c>
    </row>
    <row r="772" spans="1:1">
      <c r="A772" s="3" t="s">
        <v>2210</v>
      </c>
    </row>
    <row r="773" spans="1:1">
      <c r="A773" s="3" t="s">
        <v>2211</v>
      </c>
    </row>
    <row r="774" spans="1:1">
      <c r="A774" s="3" t="s">
        <v>2212</v>
      </c>
    </row>
    <row r="775" spans="1:1">
      <c r="A775" s="3" t="s">
        <v>2213</v>
      </c>
    </row>
    <row r="776" spans="1:1">
      <c r="A776" s="3" t="s">
        <v>2214</v>
      </c>
    </row>
    <row r="777" spans="1:1">
      <c r="A777" s="3" t="s">
        <v>2215</v>
      </c>
    </row>
    <row r="778" spans="1:1">
      <c r="A778" s="3" t="s">
        <v>2216</v>
      </c>
    </row>
    <row r="779" spans="1:1">
      <c r="A779" s="3" t="s">
        <v>2217</v>
      </c>
    </row>
    <row r="780" spans="1:1">
      <c r="A780" s="3" t="s">
        <v>2218</v>
      </c>
    </row>
    <row r="781" spans="1:1">
      <c r="A781" s="3" t="s">
        <v>2219</v>
      </c>
    </row>
    <row r="782" spans="1:1">
      <c r="A782" s="3" t="s">
        <v>2220</v>
      </c>
    </row>
    <row r="783" spans="1:1">
      <c r="A783" s="3" t="s">
        <v>2221</v>
      </c>
    </row>
    <row r="784" spans="1:1">
      <c r="A784" s="3" t="s">
        <v>2222</v>
      </c>
    </row>
    <row r="785" spans="1:1">
      <c r="A785" s="3" t="s">
        <v>2223</v>
      </c>
    </row>
    <row r="786" spans="1:1">
      <c r="A786" s="3" t="s">
        <v>2224</v>
      </c>
    </row>
    <row r="787" spans="1:1">
      <c r="A787" s="3" t="s">
        <v>2225</v>
      </c>
    </row>
    <row r="788" spans="1:1">
      <c r="A788" s="3" t="s">
        <v>2226</v>
      </c>
    </row>
    <row r="789" spans="1:1">
      <c r="A789" s="3" t="s">
        <v>2227</v>
      </c>
    </row>
    <row r="790" spans="1:1">
      <c r="A790" s="3" t="s">
        <v>2228</v>
      </c>
    </row>
    <row r="791" spans="1:1">
      <c r="A791" s="3" t="s">
        <v>2229</v>
      </c>
    </row>
    <row r="792" spans="1:1">
      <c r="A792" s="3" t="s">
        <v>2230</v>
      </c>
    </row>
    <row r="793" spans="1:1">
      <c r="A793" s="3" t="s">
        <v>2231</v>
      </c>
    </row>
    <row r="794" spans="1:1">
      <c r="A794" s="3" t="s">
        <v>2232</v>
      </c>
    </row>
    <row r="795" spans="1:1">
      <c r="A795" s="3" t="s">
        <v>2233</v>
      </c>
    </row>
    <row r="796" spans="1:1">
      <c r="A796" s="3" t="s">
        <v>2234</v>
      </c>
    </row>
    <row r="797" spans="1:1">
      <c r="A797" s="3" t="s">
        <v>2235</v>
      </c>
    </row>
    <row r="798" spans="1:1">
      <c r="A798" s="3" t="s">
        <v>2236</v>
      </c>
    </row>
    <row r="799" spans="1:1">
      <c r="A799" s="3" t="s">
        <v>2237</v>
      </c>
    </row>
    <row r="800" spans="1:1">
      <c r="A800" s="3" t="s">
        <v>2238</v>
      </c>
    </row>
    <row r="801" spans="1:1">
      <c r="A801" s="3" t="s">
        <v>2239</v>
      </c>
    </row>
    <row r="802" spans="1:1">
      <c r="A802" s="3" t="s">
        <v>2240</v>
      </c>
    </row>
    <row r="803" spans="1:1">
      <c r="A803" s="3" t="s">
        <v>2241</v>
      </c>
    </row>
    <row r="804" spans="1:1">
      <c r="A804" s="3" t="s">
        <v>1757</v>
      </c>
    </row>
    <row r="805" spans="1:1">
      <c r="A805" s="3" t="s">
        <v>2122</v>
      </c>
    </row>
    <row r="806" spans="1:1">
      <c r="A806" s="3" t="s">
        <v>2242</v>
      </c>
    </row>
    <row r="807" spans="1:1">
      <c r="A807" s="3" t="s">
        <v>2243</v>
      </c>
    </row>
    <row r="808" spans="1:1">
      <c r="A808" s="3" t="s">
        <v>2244</v>
      </c>
    </row>
    <row r="809" spans="1:1">
      <c r="A809" s="3" t="s">
        <v>1803</v>
      </c>
    </row>
    <row r="810" spans="1:1">
      <c r="A810" s="3" t="s">
        <v>2245</v>
      </c>
    </row>
    <row r="811" spans="1:1">
      <c r="A811" s="3" t="s">
        <v>1805</v>
      </c>
    </row>
    <row r="812" spans="1:1">
      <c r="A812" s="3" t="s">
        <v>1808</v>
      </c>
    </row>
    <row r="813" spans="1:1">
      <c r="A813" s="3" t="s">
        <v>2175</v>
      </c>
    </row>
    <row r="814" spans="1:1">
      <c r="A814" s="3" t="s">
        <v>2246</v>
      </c>
    </row>
    <row r="815" spans="1:1">
      <c r="A815" s="3" t="s">
        <v>2247</v>
      </c>
    </row>
    <row r="816" spans="1:1">
      <c r="A816" s="3" t="s">
        <v>2248</v>
      </c>
    </row>
    <row r="817" spans="1:1">
      <c r="A817" s="3" t="s">
        <v>1828</v>
      </c>
    </row>
    <row r="818" spans="1:1">
      <c r="A818" s="3" t="s">
        <v>2249</v>
      </c>
    </row>
    <row r="819" spans="1:1">
      <c r="A819" s="3" t="s">
        <v>2250</v>
      </c>
    </row>
    <row r="820" spans="1:1">
      <c r="A820" s="3" t="s">
        <v>2080</v>
      </c>
    </row>
    <row r="821" spans="1:1">
      <c r="A821" s="3" t="s">
        <v>2251</v>
      </c>
    </row>
    <row r="822" spans="1:1">
      <c r="A822" s="3" t="s">
        <v>2252</v>
      </c>
    </row>
    <row r="823" spans="1:1">
      <c r="A823" s="3" t="s">
        <v>2253</v>
      </c>
    </row>
    <row r="824" spans="1:1">
      <c r="A824" s="3" t="s">
        <v>2254</v>
      </c>
    </row>
    <row r="825" spans="1:1">
      <c r="A825" s="3" t="s">
        <v>1881</v>
      </c>
    </row>
    <row r="826" spans="1:1">
      <c r="A826" s="3" t="s">
        <v>1923</v>
      </c>
    </row>
    <row r="827" spans="1:1">
      <c r="A827" s="3" t="s">
        <v>2255</v>
      </c>
    </row>
    <row r="828" spans="1:1">
      <c r="A828" s="3" t="s">
        <v>1802</v>
      </c>
    </row>
    <row r="829" spans="1:1">
      <c r="A829" s="3" t="s">
        <v>2242</v>
      </c>
    </row>
    <row r="830" spans="1:1">
      <c r="A830" s="3" t="s">
        <v>2256</v>
      </c>
    </row>
    <row r="831" spans="1:1">
      <c r="A831" s="3" t="s">
        <v>2243</v>
      </c>
    </row>
    <row r="832" spans="1:1">
      <c r="A832" s="3" t="s">
        <v>2257</v>
      </c>
    </row>
    <row r="833" spans="1:1">
      <c r="A833" s="3" t="s">
        <v>2258</v>
      </c>
    </row>
    <row r="834" spans="1:1">
      <c r="A834" s="3" t="s">
        <v>2085</v>
      </c>
    </row>
    <row r="835" spans="1:1">
      <c r="A835" s="3" t="s">
        <v>2259</v>
      </c>
    </row>
    <row r="836" spans="1:1">
      <c r="A836" s="3" t="s">
        <v>2260</v>
      </c>
    </row>
    <row r="837" spans="1:1">
      <c r="A837" s="3" t="s">
        <v>1807</v>
      </c>
    </row>
    <row r="838" spans="1:1">
      <c r="A838" s="3" t="s">
        <v>1808</v>
      </c>
    </row>
    <row r="839" spans="1:1">
      <c r="A839" s="3" t="s">
        <v>2261</v>
      </c>
    </row>
    <row r="840" spans="1:1">
      <c r="A840" s="3" t="s">
        <v>2262</v>
      </c>
    </row>
    <row r="841" spans="1:1">
      <c r="A841" s="3" t="s">
        <v>2263</v>
      </c>
    </row>
    <row r="842" spans="1:1">
      <c r="A842" s="3" t="s">
        <v>2264</v>
      </c>
    </row>
    <row r="843" spans="1:1">
      <c r="A843" s="3" t="s">
        <v>2265</v>
      </c>
    </row>
    <row r="844" spans="1:1">
      <c r="A844" s="3" t="s">
        <v>2266</v>
      </c>
    </row>
    <row r="845" spans="1:1">
      <c r="A845" s="3" t="s">
        <v>2267</v>
      </c>
    </row>
    <row r="846" spans="1:1">
      <c r="A846" s="3" t="s">
        <v>2268</v>
      </c>
    </row>
    <row r="847" spans="1:1">
      <c r="A847" s="3" t="s">
        <v>2269</v>
      </c>
    </row>
    <row r="848" spans="1:1">
      <c r="A848" s="3" t="s">
        <v>2270</v>
      </c>
    </row>
    <row r="849" spans="1:1">
      <c r="A849" s="3" t="s">
        <v>2271</v>
      </c>
    </row>
    <row r="850" spans="1:1">
      <c r="A850" s="3" t="s">
        <v>2272</v>
      </c>
    </row>
    <row r="851" spans="1:1">
      <c r="A851" s="3" t="s">
        <v>2273</v>
      </c>
    </row>
    <row r="852" spans="1:1">
      <c r="A852" s="3" t="s">
        <v>2274</v>
      </c>
    </row>
    <row r="853" spans="1:1">
      <c r="A853" s="3" t="s">
        <v>2275</v>
      </c>
    </row>
    <row r="854" spans="1:1">
      <c r="A854" s="3" t="s">
        <v>2276</v>
      </c>
    </row>
    <row r="855" spans="1:1">
      <c r="A855" s="3" t="s">
        <v>2277</v>
      </c>
    </row>
    <row r="856" spans="1:1">
      <c r="A856" s="3" t="s">
        <v>2278</v>
      </c>
    </row>
    <row r="857" spans="1:1">
      <c r="A857" s="3" t="s">
        <v>2279</v>
      </c>
    </row>
    <row r="858" spans="1:1">
      <c r="A858" s="3" t="s">
        <v>2280</v>
      </c>
    </row>
    <row r="859" spans="1:1">
      <c r="A859" s="3" t="s">
        <v>2281</v>
      </c>
    </row>
    <row r="860" spans="1:1">
      <c r="A860" s="3" t="s">
        <v>2282</v>
      </c>
    </row>
    <row r="861" spans="1:1">
      <c r="A861" s="3" t="s">
        <v>2283</v>
      </c>
    </row>
    <row r="862" spans="1:1">
      <c r="A862" s="3" t="s">
        <v>2284</v>
      </c>
    </row>
    <row r="863" spans="1:1">
      <c r="A863" s="3" t="s">
        <v>2285</v>
      </c>
    </row>
    <row r="864" spans="1:1">
      <c r="A864" s="3" t="s">
        <v>2286</v>
      </c>
    </row>
    <row r="865" spans="1:1">
      <c r="A865" s="3" t="s">
        <v>2287</v>
      </c>
    </row>
    <row r="866" spans="1:1">
      <c r="A866" s="3" t="s">
        <v>2288</v>
      </c>
    </row>
    <row r="867" spans="1:1">
      <c r="A867" s="3" t="s">
        <v>2289</v>
      </c>
    </row>
    <row r="868" spans="1:1">
      <c r="A868" s="3" t="s">
        <v>2290</v>
      </c>
    </row>
    <row r="869" spans="1:1">
      <c r="A869" s="3" t="s">
        <v>2291</v>
      </c>
    </row>
    <row r="870" spans="1:1">
      <c r="A870" s="3" t="s">
        <v>2292</v>
      </c>
    </row>
    <row r="871" spans="1:1">
      <c r="A871" s="3" t="s">
        <v>2293</v>
      </c>
    </row>
    <row r="872" spans="1:1">
      <c r="A872" s="3" t="s">
        <v>2080</v>
      </c>
    </row>
    <row r="873" spans="1:1">
      <c r="A873" s="3" t="s">
        <v>2294</v>
      </c>
    </row>
    <row r="874" spans="1:1">
      <c r="A874" s="3" t="s">
        <v>1854</v>
      </c>
    </row>
    <row r="875" spans="1:1">
      <c r="A875" s="3" t="s">
        <v>2251</v>
      </c>
    </row>
    <row r="876" spans="1:1">
      <c r="A876" s="3" t="s">
        <v>2295</v>
      </c>
    </row>
    <row r="877" spans="1:1">
      <c r="A877" s="3" t="s">
        <v>2296</v>
      </c>
    </row>
    <row r="878" spans="1:1">
      <c r="A878" s="3" t="s">
        <v>1881</v>
      </c>
    </row>
    <row r="879" spans="1:1">
      <c r="A879" s="3" t="s">
        <v>1923</v>
      </c>
    </row>
    <row r="880" spans="1:1">
      <c r="A880" s="3" t="s">
        <v>2255</v>
      </c>
    </row>
    <row r="881" spans="1:1">
      <c r="A881" s="3" t="s">
        <v>2297</v>
      </c>
    </row>
    <row r="882" spans="1:1">
      <c r="A882" s="3" t="s">
        <v>1802</v>
      </c>
    </row>
    <row r="883" spans="1:1">
      <c r="A883" s="3" t="s">
        <v>2298</v>
      </c>
    </row>
    <row r="884" spans="1:1">
      <c r="A884" s="3" t="s">
        <v>2299</v>
      </c>
    </row>
    <row r="885" spans="1:1">
      <c r="A885" s="3" t="s">
        <v>2300</v>
      </c>
    </row>
    <row r="886" spans="1:1">
      <c r="A886" s="3" t="s">
        <v>2242</v>
      </c>
    </row>
    <row r="887" spans="1:1">
      <c r="A887" s="3" t="s">
        <v>2301</v>
      </c>
    </row>
    <row r="888" spans="1:1">
      <c r="A888" s="3" t="s">
        <v>2256</v>
      </c>
    </row>
    <row r="889" spans="1:1">
      <c r="A889" s="3" t="s">
        <v>2302</v>
      </c>
    </row>
    <row r="890" spans="1:1">
      <c r="A890" s="3" t="s">
        <v>2243</v>
      </c>
    </row>
    <row r="891" spans="1:1">
      <c r="A891" s="3" t="s">
        <v>2257</v>
      </c>
    </row>
    <row r="892" spans="1:1">
      <c r="A892" s="3" t="s">
        <v>2303</v>
      </c>
    </row>
    <row r="893" spans="1:1">
      <c r="A893" s="3" t="s">
        <v>2258</v>
      </c>
    </row>
    <row r="894" spans="1:1">
      <c r="A894" s="3" t="s">
        <v>2304</v>
      </c>
    </row>
    <row r="895" spans="1:1">
      <c r="A895" s="3" t="s">
        <v>2305</v>
      </c>
    </row>
    <row r="896" spans="1:1">
      <c r="A896" s="3" t="s">
        <v>2306</v>
      </c>
    </row>
    <row r="897" spans="1:1">
      <c r="A897" s="3" t="s">
        <v>2123</v>
      </c>
    </row>
    <row r="898" spans="1:1">
      <c r="A898" s="3" t="s">
        <v>1808</v>
      </c>
    </row>
    <row r="899" spans="1:1">
      <c r="A899" s="3" t="s">
        <v>2307</v>
      </c>
    </row>
    <row r="900" spans="1:1">
      <c r="A900" s="3" t="s">
        <v>1813</v>
      </c>
    </row>
    <row r="901" spans="1:1">
      <c r="A901" s="3" t="s">
        <v>1815</v>
      </c>
    </row>
    <row r="902" spans="1:1">
      <c r="A902" s="3" t="s">
        <v>2308</v>
      </c>
    </row>
    <row r="903" spans="1:1">
      <c r="A903" s="3" t="s">
        <v>2247</v>
      </c>
    </row>
    <row r="904" spans="1:1">
      <c r="A904" s="3" t="s">
        <v>2309</v>
      </c>
    </row>
    <row r="905" spans="1:1">
      <c r="A905" s="3" t="s">
        <v>2310</v>
      </c>
    </row>
    <row r="906" spans="1:1">
      <c r="A906" s="3" t="s">
        <v>2311</v>
      </c>
    </row>
    <row r="907" spans="1:1">
      <c r="A907" s="3" t="s">
        <v>2312</v>
      </c>
    </row>
    <row r="908" spans="1:1">
      <c r="A908" s="3" t="s">
        <v>2313</v>
      </c>
    </row>
    <row r="909" spans="1:1">
      <c r="A909" s="3" t="s">
        <v>2314</v>
      </c>
    </row>
    <row r="910" spans="1:1">
      <c r="A910" s="3" t="s">
        <v>2268</v>
      </c>
    </row>
    <row r="911" spans="1:1">
      <c r="A911" s="3" t="s">
        <v>2270</v>
      </c>
    </row>
    <row r="912" spans="1:1">
      <c r="A912" s="3" t="s">
        <v>2315</v>
      </c>
    </row>
    <row r="913" spans="1:1">
      <c r="A913" s="3" t="s">
        <v>2276</v>
      </c>
    </row>
    <row r="914" spans="1:1">
      <c r="A914" s="3" t="s">
        <v>2278</v>
      </c>
    </row>
    <row r="915" spans="1:1">
      <c r="A915" s="3" t="s">
        <v>2279</v>
      </c>
    </row>
    <row r="916" spans="1:1">
      <c r="A916" s="3" t="s">
        <v>2281</v>
      </c>
    </row>
    <row r="917" spans="1:1">
      <c r="A917" s="3" t="s">
        <v>2284</v>
      </c>
    </row>
    <row r="918" spans="1:1">
      <c r="A918" s="3" t="s">
        <v>2289</v>
      </c>
    </row>
    <row r="919" spans="1:1">
      <c r="A919" s="3" t="s">
        <v>2080</v>
      </c>
    </row>
    <row r="920" spans="1:1">
      <c r="A920" s="1" t="s">
        <v>1752</v>
      </c>
    </row>
    <row r="921" spans="1:1">
      <c r="A921" s="3" t="s">
        <v>2316</v>
      </c>
    </row>
    <row r="922" spans="1:1">
      <c r="A922" s="3" t="s">
        <v>2317</v>
      </c>
    </row>
    <row r="923" spans="1:1">
      <c r="A923" s="3" t="s">
        <v>2318</v>
      </c>
    </row>
    <row r="924" spans="1:1">
      <c r="A924" s="3" t="s">
        <v>2319</v>
      </c>
    </row>
    <row r="925" spans="1:1">
      <c r="A925" s="3" t="s">
        <v>2320</v>
      </c>
    </row>
    <row r="926" spans="1:1">
      <c r="A926" s="3" t="s">
        <v>2321</v>
      </c>
    </row>
    <row r="927" spans="1:1">
      <c r="A927" s="3" t="s">
        <v>2322</v>
      </c>
    </row>
    <row r="928" spans="1:1">
      <c r="A928" s="3" t="s">
        <v>2323</v>
      </c>
    </row>
    <row r="929" spans="1:1">
      <c r="A929" s="3" t="s">
        <v>2324</v>
      </c>
    </row>
    <row r="930" spans="1:1">
      <c r="A930" s="3" t="s">
        <v>2325</v>
      </c>
    </row>
    <row r="931" spans="1:1">
      <c r="A931" s="3" t="s">
        <v>2326</v>
      </c>
    </row>
    <row r="932" spans="1:1">
      <c r="A932" s="3" t="s">
        <v>2327</v>
      </c>
    </row>
    <row r="933" spans="1:1">
      <c r="A933" s="3" t="s">
        <v>2328</v>
      </c>
    </row>
    <row r="934" spans="1:1">
      <c r="A934" s="3" t="s">
        <v>2329</v>
      </c>
    </row>
    <row r="935" spans="1:1">
      <c r="A935" s="3" t="s">
        <v>2330</v>
      </c>
    </row>
    <row r="936" spans="1:1">
      <c r="A936" s="3" t="s">
        <v>2331</v>
      </c>
    </row>
    <row r="937" spans="1:1">
      <c r="A937" s="3" t="s">
        <v>2332</v>
      </c>
    </row>
    <row r="938" spans="1:1">
      <c r="A938" s="3" t="s">
        <v>2316</v>
      </c>
    </row>
    <row r="939" spans="1:1">
      <c r="A939" s="3" t="s">
        <v>2333</v>
      </c>
    </row>
    <row r="940" spans="1:1">
      <c r="A940" s="3" t="s">
        <v>2334</v>
      </c>
    </row>
    <row r="941" spans="1:1">
      <c r="A941" s="3" t="s">
        <v>2335</v>
      </c>
    </row>
    <row r="942" spans="1:1">
      <c r="A942" s="3" t="s">
        <v>2336</v>
      </c>
    </row>
    <row r="943" spans="1:1">
      <c r="A943" s="3" t="s">
        <v>2337</v>
      </c>
    </row>
    <row r="944" spans="1:1">
      <c r="A944" s="3" t="s">
        <v>2338</v>
      </c>
    </row>
    <row r="945" spans="1:1">
      <c r="A945" s="3" t="s">
        <v>2317</v>
      </c>
    </row>
    <row r="946" spans="1:1">
      <c r="A946" s="3" t="s">
        <v>2318</v>
      </c>
    </row>
    <row r="947" spans="1:1">
      <c r="A947" s="3" t="s">
        <v>2339</v>
      </c>
    </row>
    <row r="948" spans="1:1">
      <c r="A948" s="3" t="s">
        <v>2340</v>
      </c>
    </row>
    <row r="949" spans="1:1">
      <c r="A949" s="3" t="s">
        <v>2341</v>
      </c>
    </row>
    <row r="950" spans="1:1">
      <c r="A950" s="3" t="s">
        <v>2342</v>
      </c>
    </row>
    <row r="951" spans="1:1">
      <c r="A951" s="3" t="s">
        <v>2343</v>
      </c>
    </row>
    <row r="952" spans="1:1">
      <c r="A952" s="3" t="s">
        <v>2319</v>
      </c>
    </row>
    <row r="953" spans="1:1">
      <c r="A953" s="3" t="s">
        <v>2344</v>
      </c>
    </row>
    <row r="954" spans="1:1">
      <c r="A954" s="3" t="s">
        <v>2320</v>
      </c>
    </row>
    <row r="955" spans="1:1">
      <c r="A955" s="3" t="s">
        <v>2321</v>
      </c>
    </row>
    <row r="956" spans="1:1">
      <c r="A956" s="3" t="s">
        <v>2345</v>
      </c>
    </row>
    <row r="957" spans="1:1">
      <c r="A957" s="3" t="s">
        <v>2346</v>
      </c>
    </row>
    <row r="958" spans="1:1">
      <c r="A958" s="3" t="s">
        <v>2347</v>
      </c>
    </row>
    <row r="959" spans="1:1">
      <c r="A959" s="3" t="s">
        <v>2348</v>
      </c>
    </row>
    <row r="960" spans="1:1">
      <c r="A960" s="3" t="s">
        <v>2349</v>
      </c>
    </row>
    <row r="961" spans="1:1">
      <c r="A961" s="3" t="s">
        <v>2350</v>
      </c>
    </row>
    <row r="962" spans="1:1">
      <c r="A962" s="3" t="s">
        <v>2351</v>
      </c>
    </row>
    <row r="963" spans="1:1">
      <c r="A963" s="3" t="s">
        <v>2352</v>
      </c>
    </row>
    <row r="964" spans="1:1">
      <c r="A964" s="3" t="s">
        <v>2353</v>
      </c>
    </row>
    <row r="965" spans="1:1">
      <c r="A965" s="3" t="s">
        <v>2322</v>
      </c>
    </row>
    <row r="966" spans="1:1">
      <c r="A966" s="3" t="s">
        <v>2354</v>
      </c>
    </row>
    <row r="967" spans="1:1">
      <c r="A967" s="3" t="s">
        <v>2355</v>
      </c>
    </row>
    <row r="968" spans="1:1">
      <c r="A968" s="3" t="s">
        <v>2356</v>
      </c>
    </row>
    <row r="969" spans="1:1">
      <c r="A969" s="3" t="s">
        <v>2323</v>
      </c>
    </row>
    <row r="970" spans="1:1">
      <c r="A970" s="3" t="s">
        <v>2357</v>
      </c>
    </row>
    <row r="971" spans="1:1">
      <c r="A971" s="3" t="s">
        <v>2358</v>
      </c>
    </row>
    <row r="972" spans="1:1">
      <c r="A972" s="3" t="s">
        <v>2359</v>
      </c>
    </row>
    <row r="973" spans="1:1">
      <c r="A973" s="3" t="s">
        <v>2360</v>
      </c>
    </row>
    <row r="974" spans="1:1">
      <c r="A974" s="3" t="s">
        <v>2361</v>
      </c>
    </row>
    <row r="975" spans="1:1">
      <c r="A975" s="3" t="s">
        <v>2326</v>
      </c>
    </row>
    <row r="976" spans="1:1">
      <c r="A976" s="3" t="s">
        <v>1958</v>
      </c>
    </row>
    <row r="977" spans="1:1">
      <c r="A977" s="3" t="s">
        <v>2327</v>
      </c>
    </row>
    <row r="978" spans="1:1">
      <c r="A978" s="3" t="s">
        <v>2362</v>
      </c>
    </row>
    <row r="979" spans="1:1">
      <c r="A979" s="3" t="s">
        <v>2363</v>
      </c>
    </row>
    <row r="980" spans="1:1">
      <c r="A980" s="3" t="s">
        <v>2364</v>
      </c>
    </row>
    <row r="981" spans="1:1">
      <c r="A981" s="3" t="s">
        <v>2365</v>
      </c>
    </row>
    <row r="982" spans="1:1">
      <c r="A982" s="3" t="s">
        <v>2366</v>
      </c>
    </row>
    <row r="983" spans="1:1">
      <c r="A983" s="3" t="s">
        <v>2328</v>
      </c>
    </row>
    <row r="984" spans="1:1">
      <c r="A984" s="3" t="s">
        <v>2367</v>
      </c>
    </row>
    <row r="985" spans="1:1">
      <c r="A985" s="3" t="s">
        <v>2329</v>
      </c>
    </row>
    <row r="986" spans="1:1">
      <c r="A986" s="3" t="s">
        <v>2368</v>
      </c>
    </row>
    <row r="987" spans="1:1">
      <c r="A987" s="3" t="s">
        <v>2369</v>
      </c>
    </row>
    <row r="988" spans="1:1">
      <c r="A988" s="3" t="s">
        <v>2330</v>
      </c>
    </row>
    <row r="989" spans="1:1">
      <c r="A989" s="3" t="s">
        <v>2370</v>
      </c>
    </row>
    <row r="990" spans="1:1">
      <c r="A990" s="3" t="s">
        <v>2371</v>
      </c>
    </row>
    <row r="991" spans="1:1">
      <c r="A991" s="3" t="s">
        <v>2372</v>
      </c>
    </row>
    <row r="992" spans="1:1">
      <c r="A992" s="3" t="s">
        <v>2332</v>
      </c>
    </row>
    <row r="993" spans="1:1">
      <c r="A993" s="3" t="s">
        <v>2316</v>
      </c>
    </row>
    <row r="994" spans="1:1">
      <c r="A994" s="3" t="s">
        <v>2373</v>
      </c>
    </row>
    <row r="995" spans="1:1">
      <c r="A995" s="3" t="s">
        <v>2374</v>
      </c>
    </row>
    <row r="996" spans="1:1">
      <c r="A996" s="3" t="s">
        <v>2334</v>
      </c>
    </row>
    <row r="997" spans="1:1">
      <c r="A997" s="3" t="s">
        <v>2375</v>
      </c>
    </row>
    <row r="998" spans="1:1">
      <c r="A998" s="3" t="s">
        <v>2376</v>
      </c>
    </row>
    <row r="999" spans="1:1">
      <c r="A999" s="3" t="s">
        <v>2377</v>
      </c>
    </row>
    <row r="1000" spans="1:1">
      <c r="A1000" s="3" t="s">
        <v>2337</v>
      </c>
    </row>
    <row r="1001" spans="1:1">
      <c r="A1001" s="3" t="s">
        <v>2338</v>
      </c>
    </row>
    <row r="1002" spans="1:1">
      <c r="A1002" s="3" t="s">
        <v>2317</v>
      </c>
    </row>
    <row r="1003" spans="1:1">
      <c r="A1003" s="3" t="s">
        <v>2318</v>
      </c>
    </row>
    <row r="1004" spans="1:1">
      <c r="A1004" s="3" t="s">
        <v>2339</v>
      </c>
    </row>
    <row r="1005" spans="1:1">
      <c r="A1005" s="3" t="s">
        <v>2340</v>
      </c>
    </row>
    <row r="1006" spans="1:1">
      <c r="A1006" s="3" t="s">
        <v>2341</v>
      </c>
    </row>
    <row r="1007" spans="1:1">
      <c r="A1007" s="3" t="s">
        <v>2319</v>
      </c>
    </row>
    <row r="1008" spans="1:1">
      <c r="A1008" s="3" t="s">
        <v>2378</v>
      </c>
    </row>
    <row r="1009" spans="1:1">
      <c r="A1009" s="3" t="s">
        <v>2379</v>
      </c>
    </row>
    <row r="1010" spans="1:1">
      <c r="A1010" s="3" t="s">
        <v>2380</v>
      </c>
    </row>
    <row r="1011" spans="1:1">
      <c r="A1011" s="3" t="s">
        <v>2320</v>
      </c>
    </row>
    <row r="1012" spans="1:1">
      <c r="A1012" s="3" t="s">
        <v>2321</v>
      </c>
    </row>
    <row r="1013" spans="1:1">
      <c r="A1013" s="3" t="s">
        <v>2345</v>
      </c>
    </row>
    <row r="1014" spans="1:1">
      <c r="A1014" s="3" t="s">
        <v>2346</v>
      </c>
    </row>
    <row r="1015" spans="1:1">
      <c r="A1015" s="3" t="s">
        <v>2381</v>
      </c>
    </row>
    <row r="1016" spans="1:1">
      <c r="A1016" s="3" t="s">
        <v>2349</v>
      </c>
    </row>
    <row r="1017" spans="1:1">
      <c r="A1017" s="3" t="s">
        <v>2351</v>
      </c>
    </row>
    <row r="1018" spans="1:1">
      <c r="A1018" s="3" t="s">
        <v>2352</v>
      </c>
    </row>
    <row r="1019" spans="1:1">
      <c r="A1019" s="3" t="s">
        <v>2322</v>
      </c>
    </row>
    <row r="1020" spans="1:1">
      <c r="A1020" s="3" t="s">
        <v>2323</v>
      </c>
    </row>
    <row r="1021" spans="1:1">
      <c r="A1021" s="3" t="s">
        <v>2358</v>
      </c>
    </row>
    <row r="1022" spans="1:1">
      <c r="A1022" s="3" t="s">
        <v>2325</v>
      </c>
    </row>
    <row r="1023" spans="1:1">
      <c r="A1023" s="3" t="s">
        <v>2326</v>
      </c>
    </row>
    <row r="1024" spans="1:1">
      <c r="A1024" s="3" t="s">
        <v>2327</v>
      </c>
    </row>
    <row r="1025" spans="1:1">
      <c r="A1025" s="3" t="s">
        <v>2382</v>
      </c>
    </row>
    <row r="1026" spans="1:1">
      <c r="A1026" s="3" t="s">
        <v>2366</v>
      </c>
    </row>
    <row r="1027" spans="1:1">
      <c r="A1027" s="3" t="s">
        <v>2383</v>
      </c>
    </row>
    <row r="1028" spans="1:1">
      <c r="A1028" s="3" t="s">
        <v>2328</v>
      </c>
    </row>
    <row r="1029" spans="1:1">
      <c r="A1029" s="3" t="s">
        <v>2384</v>
      </c>
    </row>
    <row r="1030" spans="1:1">
      <c r="A1030" s="3" t="s">
        <v>2329</v>
      </c>
    </row>
    <row r="1031" spans="1:1">
      <c r="A1031" s="3" t="s">
        <v>2369</v>
      </c>
    </row>
    <row r="1032" spans="1:1">
      <c r="A1032" s="3" t="s">
        <v>2330</v>
      </c>
    </row>
    <row r="1033" spans="1:1">
      <c r="A1033" s="3" t="s">
        <v>2385</v>
      </c>
    </row>
    <row r="1034" spans="1:1">
      <c r="A1034" s="1" t="s">
        <v>1757</v>
      </c>
    </row>
    <row r="1035" spans="1:1">
      <c r="A1035" s="3" t="s">
        <v>2138</v>
      </c>
    </row>
    <row r="1036" spans="1:1">
      <c r="A1036" s="3" t="s">
        <v>2174</v>
      </c>
    </row>
    <row r="1037" spans="1:1">
      <c r="A1037" s="3" t="s">
        <v>1929</v>
      </c>
    </row>
    <row r="1038" spans="1:1">
      <c r="A1038" s="3" t="s">
        <v>2386</v>
      </c>
    </row>
    <row r="1039" spans="1:1">
      <c r="A1039" s="3" t="s">
        <v>1813</v>
      </c>
    </row>
    <row r="1040" spans="1:1">
      <c r="A1040" s="3" t="s">
        <v>1814</v>
      </c>
    </row>
    <row r="1041" spans="1:1">
      <c r="A1041" s="3" t="s">
        <v>1815</v>
      </c>
    </row>
    <row r="1042" spans="1:1">
      <c r="A1042" s="3" t="s">
        <v>1930</v>
      </c>
    </row>
    <row r="1043" spans="1:1">
      <c r="A1043" s="3" t="s">
        <v>2176</v>
      </c>
    </row>
    <row r="1044" spans="1:1">
      <c r="A1044" s="1" t="s">
        <v>1752</v>
      </c>
    </row>
    <row r="1045" spans="1:1">
      <c r="A1045" s="3" t="s">
        <v>2387</v>
      </c>
    </row>
    <row r="1046" spans="1:1">
      <c r="A1046" s="3" t="s">
        <v>2388</v>
      </c>
    </row>
    <row r="1047" spans="1:1">
      <c r="A1047" s="3" t="s">
        <v>2389</v>
      </c>
    </row>
    <row r="1048" spans="1:1">
      <c r="A1048" s="3" t="s">
        <v>2390</v>
      </c>
    </row>
    <row r="1049" spans="1:1">
      <c r="A1049" s="3" t="s">
        <v>2391</v>
      </c>
    </row>
    <row r="1050" spans="1:1">
      <c r="A1050" s="1" t="s">
        <v>1757</v>
      </c>
    </row>
    <row r="1051" spans="1:1">
      <c r="A1051" s="3" t="s">
        <v>1867</v>
      </c>
    </row>
    <row r="1052" spans="1:1">
      <c r="A1052" s="3" t="s">
        <v>2161</v>
      </c>
    </row>
    <row r="1053" spans="1:1">
      <c r="A1053" s="3" t="s">
        <v>2162</v>
      </c>
    </row>
    <row r="1054" spans="1:1">
      <c r="A1054" s="3" t="s">
        <v>2392</v>
      </c>
    </row>
    <row r="1055" spans="1:1">
      <c r="A1055" s="3" t="s">
        <v>2163</v>
      </c>
    </row>
    <row r="1056" spans="1:1">
      <c r="A1056" s="3" t="s">
        <v>2393</v>
      </c>
    </row>
    <row r="1057" spans="1:1">
      <c r="A1057" s="3" t="s">
        <v>2394</v>
      </c>
    </row>
    <row r="1058" spans="1:1">
      <c r="A1058" s="3" t="s">
        <v>2395</v>
      </c>
    </row>
    <row r="1059" spans="1:1">
      <c r="A1059" s="3" t="s">
        <v>1885</v>
      </c>
    </row>
    <row r="1060" spans="1:1">
      <c r="A1060" s="3" t="s">
        <v>2017</v>
      </c>
    </row>
    <row r="1061" spans="1:1">
      <c r="A1061" s="3" t="s">
        <v>1807</v>
      </c>
    </row>
    <row r="1062" spans="1:1">
      <c r="A1062" s="3" t="s">
        <v>1808</v>
      </c>
    </row>
    <row r="1063" spans="1:1">
      <c r="A1063" s="3" t="s">
        <v>1890</v>
      </c>
    </row>
    <row r="1064" spans="1:1">
      <c r="A1064" s="3" t="s">
        <v>2135</v>
      </c>
    </row>
    <row r="1065" spans="1:1">
      <c r="A1065" s="3" t="s">
        <v>2170</v>
      </c>
    </row>
    <row r="1066" spans="1:1">
      <c r="A1066" s="3" t="s">
        <v>2171</v>
      </c>
    </row>
    <row r="1067" spans="1:1">
      <c r="A1067" s="3" t="s">
        <v>2174</v>
      </c>
    </row>
    <row r="1068" spans="1:1">
      <c r="A1068" s="3" t="s">
        <v>2175</v>
      </c>
    </row>
    <row r="1069" spans="1:1">
      <c r="A1069" s="3" t="s">
        <v>1929</v>
      </c>
    </row>
    <row r="1070" spans="1:1">
      <c r="A1070" s="3" t="s">
        <v>2386</v>
      </c>
    </row>
    <row r="1071" spans="1:1">
      <c r="A1071" s="3" t="s">
        <v>2396</v>
      </c>
    </row>
    <row r="1072" spans="1:1">
      <c r="A1072" s="3" t="s">
        <v>1814</v>
      </c>
    </row>
    <row r="1073" spans="1:1">
      <c r="A1073" s="3" t="s">
        <v>1815</v>
      </c>
    </row>
    <row r="1074" spans="1:1">
      <c r="A1074" s="3" t="s">
        <v>2177</v>
      </c>
    </row>
    <row r="1075" spans="1:1">
      <c r="A1075" s="3" t="s">
        <v>2178</v>
      </c>
    </row>
    <row r="1076" spans="1:1">
      <c r="A1076" s="3" t="s">
        <v>2397</v>
      </c>
    </row>
    <row r="1077" spans="1:1">
      <c r="A1077" s="3" t="s">
        <v>2140</v>
      </c>
    </row>
    <row r="1078" spans="1:1">
      <c r="A1078" s="3" t="s">
        <v>2182</v>
      </c>
    </row>
    <row r="1079" spans="1:1">
      <c r="A1079" s="3" t="s">
        <v>2398</v>
      </c>
    </row>
    <row r="1080" spans="1:1">
      <c r="A1080" s="3" t="s">
        <v>2184</v>
      </c>
    </row>
    <row r="1081" spans="1:1">
      <c r="A1081" s="3" t="s">
        <v>2142</v>
      </c>
    </row>
    <row r="1082" spans="1:1">
      <c r="A1082" s="3" t="s">
        <v>2399</v>
      </c>
    </row>
    <row r="1083" spans="1:1">
      <c r="A1083" s="3" t="s">
        <v>2189</v>
      </c>
    </row>
    <row r="1084" spans="1:1">
      <c r="A1084" s="3" t="s">
        <v>2192</v>
      </c>
    </row>
    <row r="1085" spans="1:1">
      <c r="A1085" s="3" t="s">
        <v>2400</v>
      </c>
    </row>
    <row r="1086" spans="1:1">
      <c r="A1086" s="3" t="s">
        <v>1829</v>
      </c>
    </row>
    <row r="1087" spans="1:1">
      <c r="A1087" s="3" t="s">
        <v>2401</v>
      </c>
    </row>
    <row r="1088" spans="1:1">
      <c r="A1088" s="3" t="s">
        <v>2199</v>
      </c>
    </row>
    <row r="1089" spans="1:1">
      <c r="A1089" s="3" t="s">
        <v>2200</v>
      </c>
    </row>
    <row r="1090" spans="1:1">
      <c r="A1090" s="3" t="s">
        <v>2203</v>
      </c>
    </row>
    <row r="1091" spans="1:1">
      <c r="A1091" s="3" t="s">
        <v>2204</v>
      </c>
    </row>
    <row r="1092" spans="1:1">
      <c r="A1092" s="3" t="s">
        <v>2161</v>
      </c>
    </row>
    <row r="1093" spans="1:1">
      <c r="A1093" s="3" t="s">
        <v>1886</v>
      </c>
    </row>
    <row r="1094" spans="1:1">
      <c r="A1094" s="3" t="s">
        <v>1809</v>
      </c>
    </row>
    <row r="1095" spans="1:1">
      <c r="A1095" s="3" t="s">
        <v>2136</v>
      </c>
    </row>
    <row r="1096" spans="1:1">
      <c r="A1096" s="3" t="s">
        <v>2138</v>
      </c>
    </row>
    <row r="1097" spans="1:1">
      <c r="A1097" s="3" t="s">
        <v>2175</v>
      </c>
    </row>
    <row r="1098" spans="1:1">
      <c r="A1098" s="3" t="s">
        <v>1929</v>
      </c>
    </row>
    <row r="1099" spans="1:1">
      <c r="A1099" s="3" t="s">
        <v>2386</v>
      </c>
    </row>
    <row r="1100" spans="1:1">
      <c r="A1100" s="3" t="s">
        <v>1815</v>
      </c>
    </row>
    <row r="1101" spans="1:1">
      <c r="A1101" s="3" t="s">
        <v>2178</v>
      </c>
    </row>
    <row r="1102" spans="1:1">
      <c r="A1102" s="3" t="s">
        <v>2140</v>
      </c>
    </row>
    <row r="1103" spans="1:1">
      <c r="A1103" s="3" t="s">
        <v>2020</v>
      </c>
    </row>
    <row r="1104" spans="1:1">
      <c r="A1104" s="3" t="s">
        <v>2193</v>
      </c>
    </row>
    <row r="1105" spans="1:1">
      <c r="A1105" s="3" t="s">
        <v>2402</v>
      </c>
    </row>
    <row r="1106" spans="1:1">
      <c r="A1106" s="3" t="s">
        <v>1828</v>
      </c>
    </row>
    <row r="1107" spans="1:1">
      <c r="A1107" s="3" t="s">
        <v>1834</v>
      </c>
    </row>
    <row r="1108" spans="1:1">
      <c r="A1108" s="3" t="s">
        <v>2143</v>
      </c>
    </row>
    <row r="1109" spans="1:1">
      <c r="A1109" s="3" t="s">
        <v>2403</v>
      </c>
    </row>
    <row r="1110" spans="1:1">
      <c r="A1110" s="3" t="s">
        <v>1849</v>
      </c>
    </row>
    <row r="1111" spans="1:1">
      <c r="A1111" s="3" t="s">
        <v>1870</v>
      </c>
    </row>
    <row r="1112" spans="1:1">
      <c r="A1112" s="3" t="s">
        <v>2161</v>
      </c>
    </row>
    <row r="1113" spans="1:1">
      <c r="A1113" s="3" t="s">
        <v>2162</v>
      </c>
    </row>
    <row r="1114" spans="1:1">
      <c r="A1114" s="3" t="s">
        <v>2134</v>
      </c>
    </row>
    <row r="1115" spans="1:1">
      <c r="A1115" s="3" t="s">
        <v>2163</v>
      </c>
    </row>
    <row r="1116" spans="1:1">
      <c r="A1116" s="3" t="s">
        <v>2404</v>
      </c>
    </row>
    <row r="1117" spans="1:1">
      <c r="A1117" s="3" t="s">
        <v>2405</v>
      </c>
    </row>
    <row r="1118" spans="1:1">
      <c r="A1118" s="3" t="s">
        <v>2406</v>
      </c>
    </row>
    <row r="1119" spans="1:1">
      <c r="A1119" s="3" t="s">
        <v>1886</v>
      </c>
    </row>
    <row r="1120" spans="1:1">
      <c r="A1120" s="3" t="s">
        <v>2016</v>
      </c>
    </row>
    <row r="1121" spans="1:1">
      <c r="A1121" s="3" t="s">
        <v>2017</v>
      </c>
    </row>
    <row r="1122" spans="1:1">
      <c r="A1122" s="3" t="s">
        <v>1887</v>
      </c>
    </row>
    <row r="1123" spans="1:1">
      <c r="A1123" s="3" t="s">
        <v>1807</v>
      </c>
    </row>
    <row r="1124" spans="1:1">
      <c r="A1124" s="3" t="s">
        <v>1889</v>
      </c>
    </row>
    <row r="1125" spans="1:1">
      <c r="A1125" s="3" t="s">
        <v>1812</v>
      </c>
    </row>
    <row r="1126" spans="1:1">
      <c r="A1126" s="3" t="s">
        <v>2307</v>
      </c>
    </row>
    <row r="1127" spans="1:1">
      <c r="A1127" s="3" t="s">
        <v>2135</v>
      </c>
    </row>
    <row r="1128" spans="1:1">
      <c r="A1128" s="3" t="s">
        <v>2136</v>
      </c>
    </row>
    <row r="1129" spans="1:1">
      <c r="A1129" s="3" t="s">
        <v>2170</v>
      </c>
    </row>
    <row r="1130" spans="1:1">
      <c r="A1130" s="3" t="s">
        <v>2171</v>
      </c>
    </row>
    <row r="1131" spans="1:1">
      <c r="A1131" s="3" t="s">
        <v>2174</v>
      </c>
    </row>
    <row r="1132" spans="1:1">
      <c r="A1132" s="3" t="s">
        <v>2175</v>
      </c>
    </row>
    <row r="1133" spans="1:1">
      <c r="A1133" s="3" t="s">
        <v>2261</v>
      </c>
    </row>
    <row r="1134" spans="1:1">
      <c r="A1134" s="3" t="s">
        <v>1929</v>
      </c>
    </row>
    <row r="1135" spans="1:1">
      <c r="A1135" s="3" t="s">
        <v>2386</v>
      </c>
    </row>
    <row r="1136" spans="1:1">
      <c r="A1136" s="3" t="s">
        <v>1813</v>
      </c>
    </row>
    <row r="1137" spans="1:1">
      <c r="A1137" s="3" t="s">
        <v>2396</v>
      </c>
    </row>
    <row r="1138" spans="1:1">
      <c r="A1138" s="3" t="s">
        <v>1815</v>
      </c>
    </row>
    <row r="1139" spans="1:1">
      <c r="A1139" s="3" t="s">
        <v>1930</v>
      </c>
    </row>
    <row r="1140" spans="1:1">
      <c r="A1140" s="3" t="s">
        <v>2176</v>
      </c>
    </row>
    <row r="1141" spans="1:1">
      <c r="A1141" s="3" t="s">
        <v>2178</v>
      </c>
    </row>
    <row r="1142" spans="1:1">
      <c r="A1142" s="3" t="s">
        <v>2140</v>
      </c>
    </row>
    <row r="1143" spans="1:1">
      <c r="A1143" s="3" t="s">
        <v>2180</v>
      </c>
    </row>
    <row r="1144" spans="1:1">
      <c r="A1144" s="3" t="s">
        <v>2407</v>
      </c>
    </row>
    <row r="1145" spans="1:1">
      <c r="A1145" s="3" t="s">
        <v>2408</v>
      </c>
    </row>
    <row r="1146" spans="1:1">
      <c r="A1146" s="3" t="s">
        <v>2181</v>
      </c>
    </row>
    <row r="1147" spans="1:1">
      <c r="A1147" s="3" t="s">
        <v>2409</v>
      </c>
    </row>
    <row r="1148" spans="1:1">
      <c r="A1148" s="3" t="s">
        <v>2410</v>
      </c>
    </row>
    <row r="1149" spans="1:1">
      <c r="A1149" s="3" t="s">
        <v>2398</v>
      </c>
    </row>
    <row r="1150" spans="1:1">
      <c r="A1150" s="3" t="s">
        <v>2184</v>
      </c>
    </row>
    <row r="1151" spans="1:1">
      <c r="A1151" s="3" t="s">
        <v>2019</v>
      </c>
    </row>
    <row r="1152" spans="1:1">
      <c r="A1152" s="3" t="s">
        <v>2020</v>
      </c>
    </row>
    <row r="1153" spans="1:1">
      <c r="A1153" s="3" t="s">
        <v>2411</v>
      </c>
    </row>
    <row r="1154" spans="1:1">
      <c r="A1154" s="3" t="s">
        <v>1891</v>
      </c>
    </row>
    <row r="1155" spans="1:1">
      <c r="A1155" s="3" t="s">
        <v>1931</v>
      </c>
    </row>
    <row r="1156" spans="1:1">
      <c r="A1156" s="3" t="s">
        <v>2142</v>
      </c>
    </row>
    <row r="1157" spans="1:1">
      <c r="A1157" s="3" t="s">
        <v>1764</v>
      </c>
    </row>
    <row r="1158" spans="1:1">
      <c r="A1158" s="3" t="s">
        <v>1933</v>
      </c>
    </row>
    <row r="1159" spans="1:1">
      <c r="A1159" s="3" t="s">
        <v>2412</v>
      </c>
    </row>
    <row r="1160" spans="1:1">
      <c r="A1160" s="3" t="s">
        <v>2191</v>
      </c>
    </row>
    <row r="1161" spans="1:1">
      <c r="A1161" s="3" t="s">
        <v>2198</v>
      </c>
    </row>
    <row r="1162" spans="1:1">
      <c r="A1162" s="3" t="s">
        <v>2413</v>
      </c>
    </row>
    <row r="1163" spans="1:1">
      <c r="A1163" s="3" t="s">
        <v>1825</v>
      </c>
    </row>
    <row r="1164" spans="1:1">
      <c r="A1164" s="3" t="s">
        <v>1829</v>
      </c>
    </row>
    <row r="1165" spans="1:1">
      <c r="A1165" s="3" t="s">
        <v>1835</v>
      </c>
    </row>
    <row r="1166" spans="1:1">
      <c r="A1166" s="3" t="s">
        <v>2250</v>
      </c>
    </row>
    <row r="1167" spans="1:1">
      <c r="A1167" s="3" t="s">
        <v>2143</v>
      </c>
    </row>
    <row r="1168" spans="1:1">
      <c r="A1168" s="3" t="s">
        <v>2202</v>
      </c>
    </row>
    <row r="1169" spans="1:1">
      <c r="A1169" s="3" t="s">
        <v>2205</v>
      </c>
    </row>
    <row r="1170" spans="1:1">
      <c r="A1170" s="3" t="s">
        <v>2206</v>
      </c>
    </row>
    <row r="1171" spans="1:1">
      <c r="A1171" s="3" t="s">
        <v>2414</v>
      </c>
    </row>
    <row r="1172" spans="1:1">
      <c r="A1172" s="3" t="s">
        <v>2403</v>
      </c>
    </row>
    <row r="1173" spans="1:1">
      <c r="A1173" s="3" t="s">
        <v>2415</v>
      </c>
    </row>
    <row r="1174" spans="1:1">
      <c r="A1174" s="1" t="s">
        <v>1752</v>
      </c>
    </row>
    <row r="1175" spans="1:1">
      <c r="A1175" s="3" t="s">
        <v>2416</v>
      </c>
    </row>
    <row r="1176" spans="1:1">
      <c r="A1176" s="3" t="s">
        <v>2417</v>
      </c>
    </row>
    <row r="1177" spans="1:1">
      <c r="A1177" s="3" t="s">
        <v>2418</v>
      </c>
    </row>
    <row r="1178" spans="1:1">
      <c r="A1178" s="3" t="s">
        <v>2419</v>
      </c>
    </row>
    <row r="1179" spans="1:1">
      <c r="A1179" s="3" t="s">
        <v>2420</v>
      </c>
    </row>
    <row r="1180" spans="1:1">
      <c r="A1180" s="3" t="s">
        <v>2421</v>
      </c>
    </row>
    <row r="1181" spans="1:1">
      <c r="A1181" s="3" t="s">
        <v>2422</v>
      </c>
    </row>
    <row r="1182" spans="1:1">
      <c r="A1182" s="1" t="s">
        <v>1757</v>
      </c>
    </row>
    <row r="1183" spans="1:1">
      <c r="A1183" s="3" t="s">
        <v>1886</v>
      </c>
    </row>
    <row r="1184" spans="1:1">
      <c r="A1184" s="3" t="s">
        <v>1928</v>
      </c>
    </row>
    <row r="1185" spans="1:1">
      <c r="A1185" s="3" t="s">
        <v>2017</v>
      </c>
    </row>
    <row r="1186" spans="1:1">
      <c r="A1186" s="3" t="s">
        <v>2166</v>
      </c>
    </row>
    <row r="1187" spans="1:1">
      <c r="A1187" s="3" t="s">
        <v>2018</v>
      </c>
    </row>
    <row r="1188" spans="1:1">
      <c r="A1188" s="3" t="s">
        <v>1807</v>
      </c>
    </row>
    <row r="1189" spans="1:1">
      <c r="A1189" s="3" t="s">
        <v>2423</v>
      </c>
    </row>
    <row r="1190" spans="1:1">
      <c r="A1190" s="3" t="s">
        <v>2123</v>
      </c>
    </row>
    <row r="1191" spans="1:1">
      <c r="A1191" s="3" t="s">
        <v>1888</v>
      </c>
    </row>
    <row r="1192" spans="1:1">
      <c r="A1192" s="3" t="s">
        <v>2424</v>
      </c>
    </row>
    <row r="1193" spans="1:1">
      <c r="A1193" s="3" t="s">
        <v>1808</v>
      </c>
    </row>
    <row r="1194" spans="1:1">
      <c r="A1194" s="3" t="s">
        <v>1809</v>
      </c>
    </row>
    <row r="1195" spans="1:1">
      <c r="A1195" s="3" t="s">
        <v>1890</v>
      </c>
    </row>
    <row r="1196" spans="1:1">
      <c r="A1196" s="3" t="s">
        <v>1810</v>
      </c>
    </row>
    <row r="1197" spans="1:1">
      <c r="A1197" s="3" t="s">
        <v>1811</v>
      </c>
    </row>
    <row r="1198" spans="1:1">
      <c r="A1198" s="3" t="s">
        <v>2184</v>
      </c>
    </row>
    <row r="1199" spans="1:1">
      <c r="A1199" s="3" t="s">
        <v>2020</v>
      </c>
    </row>
    <row r="1200" spans="1:1">
      <c r="A1200" s="3" t="s">
        <v>2021</v>
      </c>
    </row>
    <row r="1201" spans="1:1">
      <c r="A1201" s="3" t="s">
        <v>2193</v>
      </c>
    </row>
    <row r="1202" spans="1:1">
      <c r="A1202" s="3" t="s">
        <v>2194</v>
      </c>
    </row>
    <row r="1203" spans="1:1">
      <c r="A1203" s="3" t="s">
        <v>2022</v>
      </c>
    </row>
    <row r="1204" spans="1:1">
      <c r="A1204" s="3" t="s">
        <v>2195</v>
      </c>
    </row>
    <row r="1205" spans="1:1">
      <c r="A1205" s="3" t="s">
        <v>2425</v>
      </c>
    </row>
    <row r="1206" spans="1:1">
      <c r="A1206" s="3" t="s">
        <v>2197</v>
      </c>
    </row>
    <row r="1207" spans="1:1">
      <c r="A1207" s="3" t="s">
        <v>2198</v>
      </c>
    </row>
    <row r="1208" spans="1:1">
      <c r="A1208" s="3" t="s">
        <v>2426</v>
      </c>
    </row>
    <row r="1209" spans="1:1">
      <c r="A1209" s="3" t="s">
        <v>2400</v>
      </c>
    </row>
    <row r="1210" spans="1:1">
      <c r="A1210" s="3" t="s">
        <v>2427</v>
      </c>
    </row>
    <row r="1211" spans="1:1">
      <c r="A1211" s="3" t="s">
        <v>2428</v>
      </c>
    </row>
    <row r="1212" spans="1:1">
      <c r="A1212" s="3" t="s">
        <v>1825</v>
      </c>
    </row>
    <row r="1213" spans="1:1">
      <c r="A1213" s="3" t="s">
        <v>2429</v>
      </c>
    </row>
    <row r="1214" spans="1:1">
      <c r="A1214" s="3" t="s">
        <v>1826</v>
      </c>
    </row>
    <row r="1215" spans="1:1">
      <c r="A1215" s="3" t="s">
        <v>1827</v>
      </c>
    </row>
    <row r="1216" spans="1:1">
      <c r="A1216" s="3" t="s">
        <v>1828</v>
      </c>
    </row>
    <row r="1217" spans="1:1">
      <c r="A1217" s="3" t="s">
        <v>1829</v>
      </c>
    </row>
    <row r="1218" spans="1:1">
      <c r="A1218" s="3" t="s">
        <v>1830</v>
      </c>
    </row>
    <row r="1219" spans="1:1">
      <c r="A1219" s="3" t="s">
        <v>1831</v>
      </c>
    </row>
    <row r="1220" spans="1:1">
      <c r="A1220" s="3" t="s">
        <v>1832</v>
      </c>
    </row>
    <row r="1221" spans="1:1">
      <c r="A1221" s="3" t="s">
        <v>1907</v>
      </c>
    </row>
    <row r="1222" spans="1:1">
      <c r="A1222" s="3" t="s">
        <v>1833</v>
      </c>
    </row>
    <row r="1223" spans="1:1">
      <c r="A1223" s="3" t="s">
        <v>2430</v>
      </c>
    </row>
    <row r="1224" spans="1:1">
      <c r="A1224" s="3" t="s">
        <v>1834</v>
      </c>
    </row>
    <row r="1225" spans="1:1">
      <c r="A1225" s="3" t="s">
        <v>1835</v>
      </c>
    </row>
    <row r="1226" spans="1:1">
      <c r="A1226" s="3" t="s">
        <v>1836</v>
      </c>
    </row>
    <row r="1227" spans="1:1">
      <c r="A1227" s="3" t="s">
        <v>2124</v>
      </c>
    </row>
    <row r="1228" spans="1:1">
      <c r="A1228" s="3" t="s">
        <v>2041</v>
      </c>
    </row>
    <row r="1229" spans="1:1">
      <c r="A1229" s="3" t="s">
        <v>1837</v>
      </c>
    </row>
    <row r="1230" spans="1:1">
      <c r="A1230" s="3" t="s">
        <v>1838</v>
      </c>
    </row>
    <row r="1231" spans="1:1">
      <c r="A1231" s="3" t="s">
        <v>1839</v>
      </c>
    </row>
    <row r="1232" spans="1:1">
      <c r="A1232" s="3" t="s">
        <v>2431</v>
      </c>
    </row>
    <row r="1233" spans="1:1">
      <c r="A1233" s="3" t="s">
        <v>2249</v>
      </c>
    </row>
    <row r="1234" spans="1:1">
      <c r="A1234" s="3" t="s">
        <v>1908</v>
      </c>
    </row>
    <row r="1235" spans="1:1">
      <c r="A1235" s="3" t="s">
        <v>1840</v>
      </c>
    </row>
    <row r="1236" spans="1:1">
      <c r="A1236" s="3" t="s">
        <v>2432</v>
      </c>
    </row>
    <row r="1237" spans="1:1">
      <c r="A1237" s="3" t="s">
        <v>1841</v>
      </c>
    </row>
    <row r="1238" spans="1:1">
      <c r="A1238" s="3" t="s">
        <v>1842</v>
      </c>
    </row>
    <row r="1239" spans="1:1">
      <c r="A1239" s="3" t="s">
        <v>2433</v>
      </c>
    </row>
    <row r="1240" spans="1:1">
      <c r="A1240" s="3" t="s">
        <v>2250</v>
      </c>
    </row>
    <row r="1241" spans="1:1">
      <c r="A1241" s="3" t="s">
        <v>2434</v>
      </c>
    </row>
    <row r="1242" spans="1:1">
      <c r="A1242" s="3" t="s">
        <v>2023</v>
      </c>
    </row>
    <row r="1243" spans="1:1">
      <c r="A1243" s="3" t="s">
        <v>2435</v>
      </c>
    </row>
    <row r="1244" spans="1:1">
      <c r="A1244" s="3" t="s">
        <v>2205</v>
      </c>
    </row>
    <row r="1245" spans="1:1">
      <c r="A1245" s="3" t="s">
        <v>2164</v>
      </c>
    </row>
    <row r="1246" spans="1:1">
      <c r="A1246" s="3" t="s">
        <v>1886</v>
      </c>
    </row>
    <row r="1247" spans="1:1">
      <c r="A1247" s="3" t="s">
        <v>1928</v>
      </c>
    </row>
    <row r="1248" spans="1:1">
      <c r="A1248" s="3" t="s">
        <v>2017</v>
      </c>
    </row>
    <row r="1249" spans="1:1">
      <c r="A1249" s="3" t="s">
        <v>2166</v>
      </c>
    </row>
    <row r="1250" spans="1:1">
      <c r="A1250" s="3" t="s">
        <v>1887</v>
      </c>
    </row>
    <row r="1251" spans="1:1">
      <c r="A1251" s="3" t="s">
        <v>1807</v>
      </c>
    </row>
    <row r="1252" spans="1:1">
      <c r="A1252" s="3" t="s">
        <v>2423</v>
      </c>
    </row>
    <row r="1253" spans="1:1">
      <c r="A1253" s="3" t="s">
        <v>2123</v>
      </c>
    </row>
    <row r="1254" spans="1:1">
      <c r="A1254" s="3" t="s">
        <v>1888</v>
      </c>
    </row>
    <row r="1255" spans="1:1">
      <c r="A1255" s="3" t="s">
        <v>2424</v>
      </c>
    </row>
    <row r="1256" spans="1:1">
      <c r="A1256" s="3" t="s">
        <v>2436</v>
      </c>
    </row>
    <row r="1257" spans="1:1">
      <c r="A1257" s="3" t="s">
        <v>1808</v>
      </c>
    </row>
    <row r="1258" spans="1:1">
      <c r="A1258" s="3" t="s">
        <v>1809</v>
      </c>
    </row>
    <row r="1259" spans="1:1">
      <c r="A1259" s="3" t="s">
        <v>1890</v>
      </c>
    </row>
    <row r="1260" spans="1:1">
      <c r="A1260" s="3" t="s">
        <v>1810</v>
      </c>
    </row>
    <row r="1261" spans="1:1">
      <c r="A1261" s="3" t="s">
        <v>1811</v>
      </c>
    </row>
    <row r="1262" spans="1:1">
      <c r="A1262" s="3" t="s">
        <v>1812</v>
      </c>
    </row>
    <row r="1263" spans="1:1">
      <c r="A1263" s="3" t="s">
        <v>2398</v>
      </c>
    </row>
    <row r="1264" spans="1:1">
      <c r="A1264" s="3" t="s">
        <v>2184</v>
      </c>
    </row>
    <row r="1265" spans="1:1">
      <c r="A1265" s="3" t="s">
        <v>2019</v>
      </c>
    </row>
    <row r="1266" spans="1:1">
      <c r="A1266" s="3" t="s">
        <v>2020</v>
      </c>
    </row>
    <row r="1267" spans="1:1">
      <c r="A1267" s="3" t="s">
        <v>2185</v>
      </c>
    </row>
    <row r="1268" spans="1:1">
      <c r="A1268" s="3" t="s">
        <v>2437</v>
      </c>
    </row>
    <row r="1269" spans="1:1">
      <c r="A1269" s="3" t="s">
        <v>2438</v>
      </c>
    </row>
    <row r="1270" spans="1:1">
      <c r="A1270" s="3" t="s">
        <v>2194</v>
      </c>
    </row>
    <row r="1271" spans="1:1">
      <c r="A1271" s="3" t="s">
        <v>2439</v>
      </c>
    </row>
    <row r="1272" spans="1:1">
      <c r="A1272" s="3" t="s">
        <v>2425</v>
      </c>
    </row>
    <row r="1273" spans="1:1">
      <c r="A1273" s="3" t="s">
        <v>2426</v>
      </c>
    </row>
    <row r="1274" spans="1:1">
      <c r="A1274" s="3" t="s">
        <v>2440</v>
      </c>
    </row>
    <row r="1275" spans="1:1">
      <c r="A1275" s="3" t="s">
        <v>1824</v>
      </c>
    </row>
    <row r="1276" spans="1:1">
      <c r="A1276" s="3" t="s">
        <v>2441</v>
      </c>
    </row>
    <row r="1277" spans="1:1">
      <c r="A1277" s="3" t="s">
        <v>2427</v>
      </c>
    </row>
    <row r="1278" spans="1:1">
      <c r="A1278" s="3" t="s">
        <v>2442</v>
      </c>
    </row>
    <row r="1279" spans="1:1">
      <c r="A1279" s="3" t="s">
        <v>2443</v>
      </c>
    </row>
    <row r="1280" spans="1:1">
      <c r="A1280" s="3" t="s">
        <v>1825</v>
      </c>
    </row>
    <row r="1281" spans="1:1">
      <c r="A1281" s="3" t="s">
        <v>1826</v>
      </c>
    </row>
    <row r="1282" spans="1:1">
      <c r="A1282" s="3" t="s">
        <v>1827</v>
      </c>
    </row>
    <row r="1283" spans="1:1">
      <c r="A1283" s="3" t="s">
        <v>1828</v>
      </c>
    </row>
    <row r="1284" spans="1:1">
      <c r="A1284" s="3" t="s">
        <v>1829</v>
      </c>
    </row>
    <row r="1285" spans="1:1">
      <c r="A1285" s="3" t="s">
        <v>1830</v>
      </c>
    </row>
    <row r="1286" spans="1:1">
      <c r="A1286" s="3" t="s">
        <v>1831</v>
      </c>
    </row>
    <row r="1287" spans="1:1">
      <c r="A1287" s="3" t="s">
        <v>1907</v>
      </c>
    </row>
    <row r="1288" spans="1:1">
      <c r="A1288" s="3" t="s">
        <v>1833</v>
      </c>
    </row>
    <row r="1289" spans="1:1">
      <c r="A1289" s="3" t="s">
        <v>1834</v>
      </c>
    </row>
    <row r="1290" spans="1:1">
      <c r="A1290" s="3" t="s">
        <v>1835</v>
      </c>
    </row>
    <row r="1291" spans="1:1">
      <c r="A1291" s="3" t="s">
        <v>1836</v>
      </c>
    </row>
    <row r="1292" spans="1:1">
      <c r="A1292" s="3" t="s">
        <v>2124</v>
      </c>
    </row>
    <row r="1293" spans="1:1">
      <c r="A1293" s="3" t="s">
        <v>2444</v>
      </c>
    </row>
    <row r="1294" spans="1:1">
      <c r="A1294" s="3" t="s">
        <v>2041</v>
      </c>
    </row>
    <row r="1295" spans="1:1">
      <c r="A1295" s="3" t="s">
        <v>1837</v>
      </c>
    </row>
    <row r="1296" spans="1:1">
      <c r="A1296" s="3" t="s">
        <v>1838</v>
      </c>
    </row>
    <row r="1297" spans="1:1">
      <c r="A1297" s="3" t="s">
        <v>1839</v>
      </c>
    </row>
    <row r="1298" spans="1:1">
      <c r="A1298" s="3" t="s">
        <v>2431</v>
      </c>
    </row>
    <row r="1299" spans="1:1">
      <c r="A1299" s="3" t="s">
        <v>2249</v>
      </c>
    </row>
    <row r="1300" spans="1:1">
      <c r="A1300" s="3" t="s">
        <v>1908</v>
      </c>
    </row>
    <row r="1301" spans="1:1">
      <c r="A1301" s="3" t="s">
        <v>1840</v>
      </c>
    </row>
    <row r="1302" spans="1:1">
      <c r="A1302" s="3" t="s">
        <v>2432</v>
      </c>
    </row>
    <row r="1303" spans="1:1">
      <c r="A1303" s="3" t="s">
        <v>2445</v>
      </c>
    </row>
    <row r="1304" spans="1:1">
      <c r="A1304" s="3" t="s">
        <v>1842</v>
      </c>
    </row>
    <row r="1305" spans="1:1">
      <c r="A1305" s="3" t="s">
        <v>1843</v>
      </c>
    </row>
    <row r="1306" spans="1:1">
      <c r="A1306" s="3" t="s">
        <v>2250</v>
      </c>
    </row>
    <row r="1307" spans="1:1">
      <c r="A1307" s="3" t="s">
        <v>2434</v>
      </c>
    </row>
    <row r="1308" spans="1:1">
      <c r="A1308" s="3" t="s">
        <v>2199</v>
      </c>
    </row>
    <row r="1309" spans="1:1">
      <c r="A1309" s="3" t="s">
        <v>2023</v>
      </c>
    </row>
    <row r="1310" spans="1:1">
      <c r="A1310" s="3" t="s">
        <v>2200</v>
      </c>
    </row>
    <row r="1311" spans="1:1">
      <c r="A1311" s="3" t="s">
        <v>1939</v>
      </c>
    </row>
    <row r="1312" spans="1:1">
      <c r="A1312" s="3" t="s">
        <v>2435</v>
      </c>
    </row>
    <row r="1313" spans="1:1">
      <c r="A1313" s="3" t="s">
        <v>2206</v>
      </c>
    </row>
    <row r="1314" spans="1:1">
      <c r="A1314" s="3" t="s">
        <v>2165</v>
      </c>
    </row>
    <row r="1315" spans="1:1">
      <c r="A1315" s="3" t="s">
        <v>1886</v>
      </c>
    </row>
    <row r="1316" spans="1:1">
      <c r="A1316" s="3" t="s">
        <v>1928</v>
      </c>
    </row>
    <row r="1317" spans="1:1">
      <c r="A1317" s="3" t="s">
        <v>2016</v>
      </c>
    </row>
    <row r="1318" spans="1:1">
      <c r="A1318" s="3" t="s">
        <v>2017</v>
      </c>
    </row>
    <row r="1319" spans="1:1">
      <c r="A1319" s="3" t="s">
        <v>2018</v>
      </c>
    </row>
    <row r="1320" spans="1:1">
      <c r="A1320" s="3" t="s">
        <v>1887</v>
      </c>
    </row>
    <row r="1321" spans="1:1">
      <c r="A1321" s="3" t="s">
        <v>1807</v>
      </c>
    </row>
    <row r="1322" spans="1:1">
      <c r="A1322" s="3" t="s">
        <v>2423</v>
      </c>
    </row>
    <row r="1323" spans="1:1">
      <c r="A1323" s="3" t="s">
        <v>2123</v>
      </c>
    </row>
    <row r="1324" spans="1:1">
      <c r="A1324" s="3" t="s">
        <v>1888</v>
      </c>
    </row>
    <row r="1325" spans="1:1">
      <c r="A1325" s="3" t="s">
        <v>2424</v>
      </c>
    </row>
    <row r="1326" spans="1:1">
      <c r="A1326" s="3" t="s">
        <v>1808</v>
      </c>
    </row>
    <row r="1327" spans="1:1">
      <c r="A1327" s="3" t="s">
        <v>1809</v>
      </c>
    </row>
    <row r="1328" spans="1:1">
      <c r="A1328" s="3" t="s">
        <v>1889</v>
      </c>
    </row>
    <row r="1329" spans="1:1">
      <c r="A1329" s="3" t="s">
        <v>2446</v>
      </c>
    </row>
    <row r="1330" spans="1:1">
      <c r="A1330" s="3" t="s">
        <v>1890</v>
      </c>
    </row>
    <row r="1331" spans="1:1">
      <c r="A1331" s="3" t="s">
        <v>1810</v>
      </c>
    </row>
    <row r="1332" spans="1:1">
      <c r="A1332" s="3" t="s">
        <v>1811</v>
      </c>
    </row>
    <row r="1333" spans="1:1">
      <c r="A1333" s="3" t="s">
        <v>1812</v>
      </c>
    </row>
    <row r="1334" spans="1:1">
      <c r="A1334" s="3" t="s">
        <v>2184</v>
      </c>
    </row>
    <row r="1335" spans="1:1">
      <c r="A1335" s="3" t="s">
        <v>2019</v>
      </c>
    </row>
    <row r="1336" spans="1:1">
      <c r="A1336" s="3" t="s">
        <v>2020</v>
      </c>
    </row>
    <row r="1337" spans="1:1">
      <c r="A1337" s="3" t="s">
        <v>2185</v>
      </c>
    </row>
    <row r="1338" spans="1:1">
      <c r="A1338" s="3" t="s">
        <v>2447</v>
      </c>
    </row>
    <row r="1339" spans="1:1">
      <c r="A1339" s="3" t="s">
        <v>2192</v>
      </c>
    </row>
    <row r="1340" spans="1:1">
      <c r="A1340" s="3" t="s">
        <v>2448</v>
      </c>
    </row>
    <row r="1341" spans="1:1">
      <c r="A1341" s="3" t="s">
        <v>2194</v>
      </c>
    </row>
    <row r="1342" spans="1:1">
      <c r="A1342" s="3" t="s">
        <v>2195</v>
      </c>
    </row>
    <row r="1343" spans="1:1">
      <c r="A1343" s="3" t="s">
        <v>2439</v>
      </c>
    </row>
    <row r="1344" spans="1:1">
      <c r="A1344" s="3" t="s">
        <v>2196</v>
      </c>
    </row>
    <row r="1345" spans="1:1">
      <c r="A1345" s="3" t="s">
        <v>2425</v>
      </c>
    </row>
    <row r="1346" spans="1:1">
      <c r="A1346" s="3" t="s">
        <v>2198</v>
      </c>
    </row>
    <row r="1347" spans="1:1">
      <c r="A1347" s="3" t="s">
        <v>2449</v>
      </c>
    </row>
    <row r="1348" spans="1:1">
      <c r="A1348" s="3" t="s">
        <v>2426</v>
      </c>
    </row>
    <row r="1349" spans="1:1">
      <c r="A1349" s="3" t="s">
        <v>2440</v>
      </c>
    </row>
    <row r="1350" spans="1:1">
      <c r="A1350" s="3" t="s">
        <v>2441</v>
      </c>
    </row>
    <row r="1351" spans="1:1">
      <c r="A1351" s="3" t="s">
        <v>2428</v>
      </c>
    </row>
    <row r="1352" spans="1:1">
      <c r="A1352" s="3" t="s">
        <v>2413</v>
      </c>
    </row>
    <row r="1353" spans="1:1">
      <c r="A1353" s="3" t="s">
        <v>1825</v>
      </c>
    </row>
    <row r="1354" spans="1:1">
      <c r="A1354" s="3" t="s">
        <v>1826</v>
      </c>
    </row>
    <row r="1355" spans="1:1">
      <c r="A1355" s="3" t="s">
        <v>1828</v>
      </c>
    </row>
    <row r="1356" spans="1:1">
      <c r="A1356" s="3" t="s">
        <v>1829</v>
      </c>
    </row>
    <row r="1357" spans="1:1">
      <c r="A1357" s="3" t="s">
        <v>1830</v>
      </c>
    </row>
    <row r="1358" spans="1:1">
      <c r="A1358" s="3" t="s">
        <v>1831</v>
      </c>
    </row>
    <row r="1359" spans="1:1">
      <c r="A1359" s="3" t="s">
        <v>1832</v>
      </c>
    </row>
    <row r="1360" spans="1:1">
      <c r="A1360" s="3" t="s">
        <v>2430</v>
      </c>
    </row>
    <row r="1361" spans="1:1">
      <c r="A1361" s="3" t="s">
        <v>1834</v>
      </c>
    </row>
    <row r="1362" spans="1:1">
      <c r="A1362" s="3" t="s">
        <v>1835</v>
      </c>
    </row>
    <row r="1363" spans="1:1">
      <c r="A1363" s="3" t="s">
        <v>1836</v>
      </c>
    </row>
    <row r="1364" spans="1:1">
      <c r="A1364" s="3" t="s">
        <v>2124</v>
      </c>
    </row>
    <row r="1365" spans="1:1">
      <c r="A1365" s="3" t="s">
        <v>2444</v>
      </c>
    </row>
    <row r="1366" spans="1:1">
      <c r="A1366" s="3" t="s">
        <v>2041</v>
      </c>
    </row>
    <row r="1367" spans="1:1">
      <c r="A1367" s="3" t="s">
        <v>1837</v>
      </c>
    </row>
    <row r="1368" spans="1:1">
      <c r="A1368" s="3" t="s">
        <v>1839</v>
      </c>
    </row>
    <row r="1369" spans="1:1">
      <c r="A1369" s="3" t="s">
        <v>2450</v>
      </c>
    </row>
    <row r="1370" spans="1:1">
      <c r="A1370" s="3" t="s">
        <v>1908</v>
      </c>
    </row>
    <row r="1371" spans="1:1">
      <c r="A1371" s="3" t="s">
        <v>1840</v>
      </c>
    </row>
    <row r="1372" spans="1:1">
      <c r="A1372" s="3" t="s">
        <v>1841</v>
      </c>
    </row>
    <row r="1373" spans="1:1">
      <c r="A1373" s="3" t="s">
        <v>1842</v>
      </c>
    </row>
    <row r="1374" spans="1:1">
      <c r="A1374" s="3" t="s">
        <v>1843</v>
      </c>
    </row>
    <row r="1375" spans="1:1">
      <c r="A1375" s="3" t="s">
        <v>2250</v>
      </c>
    </row>
    <row r="1376" spans="1:1">
      <c r="A1376" s="3" t="s">
        <v>2434</v>
      </c>
    </row>
    <row r="1377" spans="1:1">
      <c r="A1377" s="3" t="s">
        <v>2199</v>
      </c>
    </row>
    <row r="1378" spans="1:1">
      <c r="A1378" s="3" t="s">
        <v>2023</v>
      </c>
    </row>
    <row r="1379" spans="1:1">
      <c r="A1379" s="3" t="s">
        <v>2024</v>
      </c>
    </row>
    <row r="1380" spans="1:1">
      <c r="A1380" s="3" t="s">
        <v>2200</v>
      </c>
    </row>
    <row r="1381" spans="1:1">
      <c r="A1381" s="3" t="s">
        <v>1939</v>
      </c>
    </row>
    <row r="1382" spans="1:1">
      <c r="A1382" s="3" t="s">
        <v>2204</v>
      </c>
    </row>
    <row r="1383" spans="1:1">
      <c r="A1383" s="3" t="s">
        <v>2026</v>
      </c>
    </row>
    <row r="1384" spans="1:1">
      <c r="A1384" s="3" t="s">
        <v>2435</v>
      </c>
    </row>
    <row r="1385" spans="1:1">
      <c r="A1385" s="3" t="s">
        <v>2205</v>
      </c>
    </row>
    <row r="1386" spans="1:1">
      <c r="A1386" s="3" t="s">
        <v>2206</v>
      </c>
    </row>
    <row r="1387" spans="1:1">
      <c r="A1387" s="3" t="s">
        <v>2451</v>
      </c>
    </row>
    <row r="1388" spans="1:1">
      <c r="A1388" s="3" t="s">
        <v>2452</v>
      </c>
    </row>
    <row r="1389" spans="1:1">
      <c r="A1389" s="3" t="s">
        <v>2453</v>
      </c>
    </row>
    <row r="1390" spans="1:1">
      <c r="A1390" s="1" t="s">
        <v>1757</v>
      </c>
    </row>
    <row r="1391" spans="1:1">
      <c r="A1391" s="3" t="s">
        <v>2454</v>
      </c>
    </row>
    <row r="1392" spans="1:1">
      <c r="A1392" s="3" t="s">
        <v>2392</v>
      </c>
    </row>
    <row r="1393" spans="1:1">
      <c r="A1393" s="3" t="s">
        <v>2134</v>
      </c>
    </row>
    <row r="1394" spans="1:1">
      <c r="A1394" s="3" t="s">
        <v>2163</v>
      </c>
    </row>
    <row r="1395" spans="1:1">
      <c r="A1395" s="3" t="s">
        <v>2455</v>
      </c>
    </row>
    <row r="1396" spans="1:1">
      <c r="A1396" s="3" t="s">
        <v>2167</v>
      </c>
    </row>
    <row r="1397" spans="1:1">
      <c r="A1397" s="3" t="s">
        <v>2307</v>
      </c>
    </row>
    <row r="1398" spans="1:1">
      <c r="A1398" s="3" t="s">
        <v>2135</v>
      </c>
    </row>
    <row r="1399" spans="1:1">
      <c r="A1399" s="3" t="s">
        <v>2456</v>
      </c>
    </row>
    <row r="1400" spans="1:1">
      <c r="A1400" s="3" t="s">
        <v>2169</v>
      </c>
    </row>
    <row r="1401" spans="1:1">
      <c r="A1401" s="3" t="s">
        <v>2136</v>
      </c>
    </row>
    <row r="1402" spans="1:1">
      <c r="A1402" s="3" t="s">
        <v>2137</v>
      </c>
    </row>
    <row r="1403" spans="1:1">
      <c r="A1403" s="3" t="s">
        <v>2457</v>
      </c>
    </row>
    <row r="1404" spans="1:1">
      <c r="A1404" s="3" t="s">
        <v>2170</v>
      </c>
    </row>
    <row r="1405" spans="1:1">
      <c r="A1405" s="3" t="s">
        <v>2171</v>
      </c>
    </row>
    <row r="1406" spans="1:1">
      <c r="A1406" s="3" t="s">
        <v>2172</v>
      </c>
    </row>
    <row r="1407" spans="1:1">
      <c r="A1407" s="3" t="s">
        <v>2458</v>
      </c>
    </row>
    <row r="1408" spans="1:1">
      <c r="A1408" s="3" t="s">
        <v>2138</v>
      </c>
    </row>
    <row r="1409" spans="1:1">
      <c r="A1409" s="3" t="s">
        <v>2139</v>
      </c>
    </row>
    <row r="1410" spans="1:1">
      <c r="A1410" s="3" t="s">
        <v>2174</v>
      </c>
    </row>
    <row r="1411" spans="1:1">
      <c r="A1411" s="3" t="s">
        <v>2175</v>
      </c>
    </row>
    <row r="1412" spans="1:1">
      <c r="A1412" s="3" t="s">
        <v>2261</v>
      </c>
    </row>
    <row r="1413" spans="1:1">
      <c r="A1413" s="3" t="s">
        <v>1929</v>
      </c>
    </row>
    <row r="1414" spans="1:1">
      <c r="A1414" s="3" t="s">
        <v>2386</v>
      </c>
    </row>
    <row r="1415" spans="1:1">
      <c r="A1415" s="3" t="s">
        <v>1813</v>
      </c>
    </row>
    <row r="1416" spans="1:1">
      <c r="A1416" s="3" t="s">
        <v>2396</v>
      </c>
    </row>
    <row r="1417" spans="1:1">
      <c r="A1417" s="3" t="s">
        <v>1814</v>
      </c>
    </row>
    <row r="1418" spans="1:1">
      <c r="A1418" s="3" t="s">
        <v>1815</v>
      </c>
    </row>
    <row r="1419" spans="1:1">
      <c r="A1419" s="3" t="s">
        <v>1930</v>
      </c>
    </row>
    <row r="1420" spans="1:1">
      <c r="A1420" s="3" t="s">
        <v>2176</v>
      </c>
    </row>
    <row r="1421" spans="1:1">
      <c r="A1421" s="3" t="s">
        <v>2177</v>
      </c>
    </row>
    <row r="1422" spans="1:1">
      <c r="A1422" s="3" t="s">
        <v>2140</v>
      </c>
    </row>
    <row r="1423" spans="1:1">
      <c r="A1423" s="3" t="s">
        <v>2141</v>
      </c>
    </row>
    <row r="1424" spans="1:1">
      <c r="A1424" s="3" t="s">
        <v>2459</v>
      </c>
    </row>
    <row r="1425" spans="1:1">
      <c r="A1425" s="3" t="s">
        <v>2181</v>
      </c>
    </row>
    <row r="1426" spans="1:1">
      <c r="A1426" s="3" t="s">
        <v>2460</v>
      </c>
    </row>
    <row r="1427" spans="1:1">
      <c r="A1427" s="3" t="s">
        <v>2461</v>
      </c>
    </row>
    <row r="1428" spans="1:1">
      <c r="A1428" s="3" t="s">
        <v>2462</v>
      </c>
    </row>
    <row r="1429" spans="1:1">
      <c r="A1429" s="3" t="s">
        <v>2186</v>
      </c>
    </row>
    <row r="1430" spans="1:1">
      <c r="A1430" s="3" t="s">
        <v>2463</v>
      </c>
    </row>
    <row r="1431" spans="1:1">
      <c r="A1431" s="3" t="s">
        <v>2189</v>
      </c>
    </row>
    <row r="1432" spans="1:1">
      <c r="A1432" s="3" t="s">
        <v>2190</v>
      </c>
    </row>
    <row r="1433" spans="1:1">
      <c r="A1433" s="3" t="s">
        <v>2143</v>
      </c>
    </row>
    <row r="1434" spans="1:1">
      <c r="A1434" s="3" t="s">
        <v>2401</v>
      </c>
    </row>
    <row r="1435" spans="1:1">
      <c r="A1435" s="3" t="s">
        <v>2464</v>
      </c>
    </row>
    <row r="1436" spans="1:1">
      <c r="A1436" s="3" t="s">
        <v>2465</v>
      </c>
    </row>
    <row r="1437" spans="1:1">
      <c r="A1437" s="3" t="s">
        <v>2454</v>
      </c>
    </row>
    <row r="1438" spans="1:1">
      <c r="A1438" s="3" t="s">
        <v>2466</v>
      </c>
    </row>
    <row r="1439" spans="1:1">
      <c r="A1439" s="3" t="s">
        <v>2392</v>
      </c>
    </row>
    <row r="1440" spans="1:1">
      <c r="A1440" s="3" t="s">
        <v>2467</v>
      </c>
    </row>
    <row r="1441" spans="1:1">
      <c r="A1441" s="3" t="s">
        <v>2468</v>
      </c>
    </row>
    <row r="1442" spans="1:1">
      <c r="A1442" s="3" t="s">
        <v>2134</v>
      </c>
    </row>
    <row r="1443" spans="1:1">
      <c r="A1443" s="3" t="s">
        <v>2469</v>
      </c>
    </row>
    <row r="1444" spans="1:1">
      <c r="A1444" s="3" t="s">
        <v>2163</v>
      </c>
    </row>
    <row r="1445" spans="1:1">
      <c r="A1445" s="3" t="s">
        <v>2455</v>
      </c>
    </row>
    <row r="1446" spans="1:1">
      <c r="A1446" s="3" t="s">
        <v>2167</v>
      </c>
    </row>
    <row r="1447" spans="1:1">
      <c r="A1447" s="3" t="s">
        <v>2470</v>
      </c>
    </row>
    <row r="1448" spans="1:1">
      <c r="A1448" s="3" t="s">
        <v>2168</v>
      </c>
    </row>
    <row r="1449" spans="1:1">
      <c r="A1449" s="3" t="s">
        <v>2307</v>
      </c>
    </row>
    <row r="1450" spans="1:1">
      <c r="A1450" s="3" t="s">
        <v>2135</v>
      </c>
    </row>
    <row r="1451" spans="1:1">
      <c r="A1451" s="3" t="s">
        <v>2169</v>
      </c>
    </row>
    <row r="1452" spans="1:1">
      <c r="A1452" s="3" t="s">
        <v>2136</v>
      </c>
    </row>
    <row r="1453" spans="1:1">
      <c r="A1453" s="3" t="s">
        <v>2137</v>
      </c>
    </row>
    <row r="1454" spans="1:1">
      <c r="A1454" s="3" t="s">
        <v>2457</v>
      </c>
    </row>
    <row r="1455" spans="1:1">
      <c r="A1455" s="3" t="s">
        <v>2170</v>
      </c>
    </row>
    <row r="1456" spans="1:1">
      <c r="A1456" s="3" t="s">
        <v>2171</v>
      </c>
    </row>
    <row r="1457" spans="1:1">
      <c r="A1457" s="3" t="s">
        <v>2172</v>
      </c>
    </row>
    <row r="1458" spans="1:1">
      <c r="A1458" s="3" t="s">
        <v>2458</v>
      </c>
    </row>
    <row r="1459" spans="1:1">
      <c r="A1459" s="3" t="s">
        <v>2138</v>
      </c>
    </row>
    <row r="1460" spans="1:1">
      <c r="A1460" s="3" t="s">
        <v>2139</v>
      </c>
    </row>
    <row r="1461" spans="1:1">
      <c r="A1461" s="3" t="s">
        <v>2174</v>
      </c>
    </row>
    <row r="1462" spans="1:1">
      <c r="A1462" s="3" t="s">
        <v>2175</v>
      </c>
    </row>
    <row r="1463" spans="1:1">
      <c r="A1463" s="3" t="s">
        <v>2261</v>
      </c>
    </row>
    <row r="1464" spans="1:1">
      <c r="A1464" s="3" t="s">
        <v>1929</v>
      </c>
    </row>
    <row r="1465" spans="1:1">
      <c r="A1465" s="3" t="s">
        <v>2386</v>
      </c>
    </row>
    <row r="1466" spans="1:1">
      <c r="A1466" s="3" t="s">
        <v>1813</v>
      </c>
    </row>
    <row r="1467" spans="1:1">
      <c r="A1467" s="3" t="s">
        <v>2396</v>
      </c>
    </row>
    <row r="1468" spans="1:1">
      <c r="A1468" s="3" t="s">
        <v>1814</v>
      </c>
    </row>
    <row r="1469" spans="1:1">
      <c r="A1469" s="3" t="s">
        <v>1815</v>
      </c>
    </row>
    <row r="1470" spans="1:1">
      <c r="A1470" s="3" t="s">
        <v>1930</v>
      </c>
    </row>
    <row r="1471" spans="1:1">
      <c r="A1471" s="3" t="s">
        <v>2176</v>
      </c>
    </row>
    <row r="1472" spans="1:1">
      <c r="A1472" s="3" t="s">
        <v>2471</v>
      </c>
    </row>
    <row r="1473" spans="1:1">
      <c r="A1473" s="3" t="s">
        <v>2177</v>
      </c>
    </row>
    <row r="1474" spans="1:1">
      <c r="A1474" s="3" t="s">
        <v>2178</v>
      </c>
    </row>
    <row r="1475" spans="1:1">
      <c r="A1475" s="3" t="s">
        <v>2472</v>
      </c>
    </row>
    <row r="1476" spans="1:1">
      <c r="A1476" s="3" t="s">
        <v>2140</v>
      </c>
    </row>
    <row r="1477" spans="1:1">
      <c r="A1477" s="3" t="s">
        <v>2141</v>
      </c>
    </row>
    <row r="1478" spans="1:1">
      <c r="A1478" s="3" t="s">
        <v>2180</v>
      </c>
    </row>
    <row r="1479" spans="1:1">
      <c r="A1479" s="3" t="s">
        <v>2459</v>
      </c>
    </row>
    <row r="1480" spans="1:1">
      <c r="A1480" s="3" t="s">
        <v>2408</v>
      </c>
    </row>
    <row r="1481" spans="1:1">
      <c r="A1481" s="3" t="s">
        <v>2181</v>
      </c>
    </row>
    <row r="1482" spans="1:1">
      <c r="A1482" s="3" t="s">
        <v>2182</v>
      </c>
    </row>
    <row r="1483" spans="1:1">
      <c r="A1483" s="3" t="s">
        <v>2460</v>
      </c>
    </row>
    <row r="1484" spans="1:1">
      <c r="A1484" s="3" t="s">
        <v>2409</v>
      </c>
    </row>
    <row r="1485" spans="1:1">
      <c r="A1485" s="3" t="s">
        <v>2473</v>
      </c>
    </row>
    <row r="1486" spans="1:1">
      <c r="A1486" s="3" t="s">
        <v>2474</v>
      </c>
    </row>
    <row r="1487" spans="1:1">
      <c r="A1487" s="3" t="s">
        <v>1891</v>
      </c>
    </row>
    <row r="1488" spans="1:1">
      <c r="A1488" s="3" t="s">
        <v>2462</v>
      </c>
    </row>
    <row r="1489" spans="1:1">
      <c r="A1489" s="3" t="s">
        <v>2475</v>
      </c>
    </row>
    <row r="1490" spans="1:1">
      <c r="A1490" s="3" t="s">
        <v>2186</v>
      </c>
    </row>
    <row r="1491" spans="1:1">
      <c r="A1491" s="3" t="s">
        <v>2463</v>
      </c>
    </row>
    <row r="1492" spans="1:1">
      <c r="A1492" s="3" t="s">
        <v>2189</v>
      </c>
    </row>
    <row r="1493" spans="1:1">
      <c r="A1493" s="3" t="s">
        <v>2190</v>
      </c>
    </row>
    <row r="1494" spans="1:1">
      <c r="A1494" s="3" t="s">
        <v>2476</v>
      </c>
    </row>
    <row r="1495" spans="1:1">
      <c r="A1495" s="3" t="s">
        <v>2477</v>
      </c>
    </row>
    <row r="1496" spans="1:1">
      <c r="A1496" s="3" t="s">
        <v>2143</v>
      </c>
    </row>
    <row r="1497" spans="1:1">
      <c r="A1497" s="3" t="s">
        <v>2401</v>
      </c>
    </row>
    <row r="1498" spans="1:1">
      <c r="A1498" s="3" t="s">
        <v>2478</v>
      </c>
    </row>
    <row r="1499" spans="1:1">
      <c r="A1499" s="3" t="s">
        <v>2464</v>
      </c>
    </row>
    <row r="1500" spans="1:1">
      <c r="A1500" s="3" t="s">
        <v>2465</v>
      </c>
    </row>
    <row r="1501" spans="1:1">
      <c r="A1501" s="3" t="s">
        <v>2479</v>
      </c>
    </row>
    <row r="1502" spans="1:1">
      <c r="A1502" s="3" t="s">
        <v>2480</v>
      </c>
    </row>
    <row r="1503" spans="1:1">
      <c r="A1503" s="3" t="s">
        <v>2481</v>
      </c>
    </row>
    <row r="1504" spans="1:1">
      <c r="A1504" s="3" t="s">
        <v>2482</v>
      </c>
    </row>
    <row r="1505" spans="1:1">
      <c r="A1505" s="3" t="s">
        <v>2483</v>
      </c>
    </row>
    <row r="1506" spans="1:1">
      <c r="A1506" s="3" t="s">
        <v>2470</v>
      </c>
    </row>
    <row r="1507" spans="1:1">
      <c r="A1507" s="3" t="s">
        <v>2168</v>
      </c>
    </row>
    <row r="1508" spans="1:1">
      <c r="A1508" s="3" t="s">
        <v>2484</v>
      </c>
    </row>
    <row r="1509" spans="1:1">
      <c r="A1509" s="3" t="s">
        <v>2307</v>
      </c>
    </row>
    <row r="1510" spans="1:1">
      <c r="A1510" s="3" t="s">
        <v>2135</v>
      </c>
    </row>
    <row r="1511" spans="1:1">
      <c r="A1511" s="3" t="s">
        <v>2169</v>
      </c>
    </row>
    <row r="1512" spans="1:1">
      <c r="A1512" s="3" t="s">
        <v>2136</v>
      </c>
    </row>
    <row r="1513" spans="1:1">
      <c r="A1513" s="3" t="s">
        <v>2137</v>
      </c>
    </row>
    <row r="1514" spans="1:1">
      <c r="A1514" s="3" t="s">
        <v>2457</v>
      </c>
    </row>
    <row r="1515" spans="1:1">
      <c r="A1515" s="3" t="s">
        <v>2170</v>
      </c>
    </row>
    <row r="1516" spans="1:1">
      <c r="A1516" s="3" t="s">
        <v>2171</v>
      </c>
    </row>
    <row r="1517" spans="1:1">
      <c r="A1517" s="3" t="s">
        <v>2172</v>
      </c>
    </row>
    <row r="1518" spans="1:1">
      <c r="A1518" s="3" t="s">
        <v>2173</v>
      </c>
    </row>
    <row r="1519" spans="1:1">
      <c r="A1519" s="3" t="s">
        <v>2458</v>
      </c>
    </row>
    <row r="1520" spans="1:1">
      <c r="A1520" s="3" t="s">
        <v>2138</v>
      </c>
    </row>
    <row r="1521" spans="1:1">
      <c r="A1521" s="3" t="s">
        <v>2139</v>
      </c>
    </row>
    <row r="1522" spans="1:1">
      <c r="A1522" s="3" t="s">
        <v>2174</v>
      </c>
    </row>
    <row r="1523" spans="1:1">
      <c r="A1523" s="3" t="s">
        <v>2175</v>
      </c>
    </row>
    <row r="1524" spans="1:1">
      <c r="A1524" s="3" t="s">
        <v>2261</v>
      </c>
    </row>
    <row r="1525" spans="1:1">
      <c r="A1525" s="3" t="s">
        <v>1929</v>
      </c>
    </row>
    <row r="1526" spans="1:1">
      <c r="A1526" s="3" t="s">
        <v>2386</v>
      </c>
    </row>
    <row r="1527" spans="1:1">
      <c r="A1527" s="3" t="s">
        <v>1813</v>
      </c>
    </row>
    <row r="1528" spans="1:1">
      <c r="A1528" s="3" t="s">
        <v>1814</v>
      </c>
    </row>
    <row r="1529" spans="1:1">
      <c r="A1529" s="3" t="s">
        <v>1815</v>
      </c>
    </row>
    <row r="1530" spans="1:1">
      <c r="A1530" s="3" t="s">
        <v>1930</v>
      </c>
    </row>
    <row r="1531" spans="1:1">
      <c r="A1531" s="3" t="s">
        <v>2176</v>
      </c>
    </row>
    <row r="1532" spans="1:1">
      <c r="A1532" s="3" t="s">
        <v>2471</v>
      </c>
    </row>
    <row r="1533" spans="1:1">
      <c r="A1533" s="3" t="s">
        <v>2177</v>
      </c>
    </row>
    <row r="1534" spans="1:1">
      <c r="A1534" s="3" t="s">
        <v>2178</v>
      </c>
    </row>
    <row r="1535" spans="1:1">
      <c r="A1535" s="3" t="s">
        <v>2397</v>
      </c>
    </row>
    <row r="1536" spans="1:1">
      <c r="A1536" s="3" t="s">
        <v>2140</v>
      </c>
    </row>
    <row r="1537" spans="1:1">
      <c r="A1537" s="3" t="s">
        <v>2141</v>
      </c>
    </row>
    <row r="1538" spans="1:1">
      <c r="A1538" s="3" t="s">
        <v>2180</v>
      </c>
    </row>
    <row r="1539" spans="1:1">
      <c r="A1539" s="3" t="s">
        <v>2181</v>
      </c>
    </row>
    <row r="1540" spans="1:1">
      <c r="A1540" s="3" t="s">
        <v>2182</v>
      </c>
    </row>
    <row r="1541" spans="1:1">
      <c r="A1541" s="3" t="s">
        <v>2485</v>
      </c>
    </row>
    <row r="1542" spans="1:1">
      <c r="A1542" s="3" t="s">
        <v>2410</v>
      </c>
    </row>
    <row r="1543" spans="1:1">
      <c r="A1543" s="3" t="s">
        <v>1891</v>
      </c>
    </row>
    <row r="1544" spans="1:1">
      <c r="A1544" s="3" t="s">
        <v>2462</v>
      </c>
    </row>
    <row r="1545" spans="1:1">
      <c r="A1545" s="3" t="s">
        <v>2486</v>
      </c>
    </row>
    <row r="1546" spans="1:1">
      <c r="A1546" s="3" t="s">
        <v>2487</v>
      </c>
    </row>
    <row r="1547" spans="1:1">
      <c r="A1547" s="3" t="s">
        <v>2463</v>
      </c>
    </row>
    <row r="1548" spans="1:1">
      <c r="A1548" s="3" t="s">
        <v>2488</v>
      </c>
    </row>
    <row r="1549" spans="1:1">
      <c r="A1549" s="3" t="s">
        <v>2143</v>
      </c>
    </row>
    <row r="1550" spans="1:1">
      <c r="A1550" s="3" t="s">
        <v>2401</v>
      </c>
    </row>
    <row r="1551" spans="1:1">
      <c r="A1551" s="3" t="s">
        <v>2489</v>
      </c>
    </row>
    <row r="1552" spans="1:1">
      <c r="A1552" s="3" t="s">
        <v>2490</v>
      </c>
    </row>
    <row r="1553" spans="1:1">
      <c r="A1553" s="3" t="s">
        <v>2491</v>
      </c>
    </row>
    <row r="1554" spans="1:1">
      <c r="A1554" s="3" t="s">
        <v>2492</v>
      </c>
    </row>
    <row r="1555" spans="1:1">
      <c r="A1555" s="3" t="s">
        <v>2493</v>
      </c>
    </row>
    <row r="1556" spans="1:1">
      <c r="A1556" s="1" t="s">
        <v>1757</v>
      </c>
    </row>
    <row r="1557" spans="1:1">
      <c r="A1557" s="3" t="s">
        <v>1805</v>
      </c>
    </row>
    <row r="1558" spans="1:1">
      <c r="A1558" s="3" t="s">
        <v>2494</v>
      </c>
    </row>
    <row r="1559" spans="1:1">
      <c r="A1559" s="3" t="s">
        <v>2495</v>
      </c>
    </row>
    <row r="1560" spans="1:1">
      <c r="A1560" s="3" t="s">
        <v>2496</v>
      </c>
    </row>
    <row r="1561" spans="1:1">
      <c r="A1561" s="3" t="s">
        <v>2497</v>
      </c>
    </row>
    <row r="1562" spans="1:1">
      <c r="A1562" s="3" t="s">
        <v>2498</v>
      </c>
    </row>
    <row r="1563" spans="1:1">
      <c r="A1563" s="3" t="s">
        <v>2499</v>
      </c>
    </row>
    <row r="1564" spans="1:1">
      <c r="A1564" s="3" t="s">
        <v>2500</v>
      </c>
    </row>
    <row r="1565" spans="1:1">
      <c r="A1565" s="3" t="s">
        <v>2501</v>
      </c>
    </row>
    <row r="1566" spans="1:1">
      <c r="A1566" s="3" t="s">
        <v>1805</v>
      </c>
    </row>
    <row r="1567" spans="1:1">
      <c r="A1567" s="3" t="s">
        <v>2494</v>
      </c>
    </row>
    <row r="1568" spans="1:1">
      <c r="A1568" s="3" t="s">
        <v>2495</v>
      </c>
    </row>
    <row r="1569" spans="1:1">
      <c r="A1569" s="3" t="s">
        <v>1905</v>
      </c>
    </row>
    <row r="1570" spans="1:1">
      <c r="A1570" s="3" t="s">
        <v>2499</v>
      </c>
    </row>
    <row r="1571" spans="1:1">
      <c r="A1571" s="3" t="s">
        <v>2501</v>
      </c>
    </row>
    <row r="1572" spans="1:1">
      <c r="A1572" s="3" t="s">
        <v>1805</v>
      </c>
    </row>
    <row r="1573" spans="1:1">
      <c r="A1573" s="3" t="s">
        <v>2494</v>
      </c>
    </row>
    <row r="1574" spans="1:1">
      <c r="A1574" s="3" t="s">
        <v>2495</v>
      </c>
    </row>
    <row r="1575" spans="1:1">
      <c r="A1575" s="3" t="s">
        <v>1905</v>
      </c>
    </row>
    <row r="1576" spans="1:1">
      <c r="A1576" s="3" t="s">
        <v>2499</v>
      </c>
    </row>
    <row r="1577" spans="1:1">
      <c r="A1577" s="3" t="s">
        <v>2502</v>
      </c>
    </row>
    <row r="1578" spans="1:1">
      <c r="A1578" s="3" t="s">
        <v>2503</v>
      </c>
    </row>
    <row r="1579" spans="1:1">
      <c r="A1579" s="3" t="s">
        <v>2504</v>
      </c>
    </row>
    <row r="1580" spans="1:1">
      <c r="A1580" s="1" t="s">
        <v>1757</v>
      </c>
    </row>
    <row r="1581" spans="1:1">
      <c r="A1581" s="3" t="s">
        <v>2505</v>
      </c>
    </row>
    <row r="1582" spans="1:1">
      <c r="A1582" s="3" t="s">
        <v>2506</v>
      </c>
    </row>
    <row r="1583" spans="1:1">
      <c r="A1583" s="3" t="s">
        <v>2507</v>
      </c>
    </row>
    <row r="1584" spans="1:1">
      <c r="A1584" s="3" t="s">
        <v>2508</v>
      </c>
    </row>
    <row r="1585" spans="1:1">
      <c r="A1585" s="3" t="s">
        <v>2509</v>
      </c>
    </row>
    <row r="1586" spans="1:1">
      <c r="A1586" s="3" t="s">
        <v>2510</v>
      </c>
    </row>
    <row r="1587" spans="1:1">
      <c r="A1587" s="3" t="s">
        <v>2511</v>
      </c>
    </row>
    <row r="1588" spans="1:1">
      <c r="A1588" s="3" t="s">
        <v>2512</v>
      </c>
    </row>
    <row r="1589" spans="1:1">
      <c r="A1589" s="3" t="s">
        <v>2513</v>
      </c>
    </row>
    <row r="1590" spans="1:1">
      <c r="A1590" s="3" t="s">
        <v>2506</v>
      </c>
    </row>
    <row r="1591" spans="1:1">
      <c r="A1591" s="3" t="s">
        <v>2514</v>
      </c>
    </row>
    <row r="1592" spans="1:1">
      <c r="A1592" s="3" t="s">
        <v>2507</v>
      </c>
    </row>
    <row r="1593" spans="1:1">
      <c r="A1593" s="3" t="s">
        <v>2508</v>
      </c>
    </row>
    <row r="1594" spans="1:1">
      <c r="A1594" s="3" t="s">
        <v>2509</v>
      </c>
    </row>
    <row r="1595" spans="1:1">
      <c r="A1595" s="3" t="s">
        <v>2515</v>
      </c>
    </row>
    <row r="1596" spans="1:1">
      <c r="A1596" s="3" t="s">
        <v>2516</v>
      </c>
    </row>
    <row r="1597" spans="1:1">
      <c r="A1597" s="3" t="s">
        <v>2510</v>
      </c>
    </row>
    <row r="1598" spans="1:1">
      <c r="A1598" s="3" t="s">
        <v>2511</v>
      </c>
    </row>
    <row r="1599" spans="1:1">
      <c r="A1599" s="3" t="s">
        <v>2517</v>
      </c>
    </row>
    <row r="1600" spans="1:1">
      <c r="A1600" s="3" t="s">
        <v>2518</v>
      </c>
    </row>
    <row r="1601" spans="1:1">
      <c r="A1601" s="3" t="s">
        <v>2512</v>
      </c>
    </row>
    <row r="1602" spans="1:1">
      <c r="A1602" s="3" t="s">
        <v>2513</v>
      </c>
    </row>
    <row r="1603" spans="1:1">
      <c r="A1603" s="3" t="s">
        <v>2519</v>
      </c>
    </row>
    <row r="1604" spans="1:1">
      <c r="A1604" s="3" t="s">
        <v>2520</v>
      </c>
    </row>
    <row r="1605" spans="1:1">
      <c r="A1605" s="3" t="s">
        <v>2521</v>
      </c>
    </row>
    <row r="1606" spans="1:1">
      <c r="A1606" s="3" t="s">
        <v>2506</v>
      </c>
    </row>
    <row r="1607" spans="1:1">
      <c r="A1607" s="3" t="s">
        <v>2507</v>
      </c>
    </row>
    <row r="1608" spans="1:1">
      <c r="A1608" s="3" t="s">
        <v>2508</v>
      </c>
    </row>
    <row r="1609" spans="1:1">
      <c r="A1609" s="3" t="s">
        <v>2509</v>
      </c>
    </row>
    <row r="1610" spans="1:1">
      <c r="A1610" s="3" t="s">
        <v>2516</v>
      </c>
    </row>
    <row r="1611" spans="1:1">
      <c r="A1611" s="3" t="s">
        <v>2510</v>
      </c>
    </row>
    <row r="1612" spans="1:1">
      <c r="A1612" s="3" t="s">
        <v>2522</v>
      </c>
    </row>
    <row r="1613" spans="1:1">
      <c r="A1613" s="3" t="s">
        <v>2511</v>
      </c>
    </row>
    <row r="1614" spans="1:1">
      <c r="A1614" s="3" t="s">
        <v>2517</v>
      </c>
    </row>
    <row r="1615" spans="1:1">
      <c r="A1615" s="3" t="s">
        <v>2518</v>
      </c>
    </row>
    <row r="1616" spans="1:1">
      <c r="A1616" s="3" t="s">
        <v>2512</v>
      </c>
    </row>
    <row r="1617" spans="1:1">
      <c r="A1617" s="3" t="s">
        <v>2513</v>
      </c>
    </row>
    <row r="1618" spans="1:1">
      <c r="A1618" s="3" t="s">
        <v>2519</v>
      </c>
    </row>
    <row r="1619" spans="1:1">
      <c r="A1619" s="3" t="s">
        <v>2523</v>
      </c>
    </row>
    <row r="1620" spans="1:1">
      <c r="A1620" s="3" t="s">
        <v>2524</v>
      </c>
    </row>
    <row r="1621" spans="1:1">
      <c r="A1621" s="3" t="s">
        <v>2525</v>
      </c>
    </row>
    <row r="1622" spans="1:1">
      <c r="A1622" s="1" t="s">
        <v>1757</v>
      </c>
    </row>
    <row r="1623" spans="1:1">
      <c r="A1623" s="3" t="s">
        <v>2526</v>
      </c>
    </row>
    <row r="1624" spans="1:1">
      <c r="A1624" s="3" t="s">
        <v>2527</v>
      </c>
    </row>
    <row r="1625" spans="1:1">
      <c r="A1625" s="3" t="s">
        <v>2528</v>
      </c>
    </row>
    <row r="1626" spans="1:1">
      <c r="A1626" s="3" t="s">
        <v>2529</v>
      </c>
    </row>
    <row r="1627" spans="1:1">
      <c r="A1627" s="3" t="s">
        <v>2530</v>
      </c>
    </row>
    <row r="1628" spans="1:1">
      <c r="A1628" s="3" t="s">
        <v>2531</v>
      </c>
    </row>
    <row r="1629" spans="1:1">
      <c r="A1629" s="3" t="s">
        <v>2532</v>
      </c>
    </row>
    <row r="1630" spans="1:1">
      <c r="A1630" s="3" t="s">
        <v>2533</v>
      </c>
    </row>
    <row r="1631" spans="1:1">
      <c r="A1631" s="3" t="s">
        <v>2534</v>
      </c>
    </row>
    <row r="1632" spans="1:1">
      <c r="A1632" s="3" t="s">
        <v>1877</v>
      </c>
    </row>
    <row r="1633" spans="1:1">
      <c r="A1633" s="3" t="s">
        <v>1878</v>
      </c>
    </row>
    <row r="1634" spans="1:1">
      <c r="A1634" s="3" t="s">
        <v>2535</v>
      </c>
    </row>
    <row r="1635" spans="1:1">
      <c r="A1635" s="3" t="s">
        <v>2536</v>
      </c>
    </row>
    <row r="1636" spans="1:1">
      <c r="A1636" s="3" t="s">
        <v>2537</v>
      </c>
    </row>
    <row r="1637" spans="1:1">
      <c r="A1637" s="3" t="s">
        <v>2538</v>
      </c>
    </row>
    <row r="1638" spans="1:1">
      <c r="A1638" s="3" t="s">
        <v>2539</v>
      </c>
    </row>
    <row r="1639" spans="1:1">
      <c r="A1639" s="3" t="s">
        <v>2540</v>
      </c>
    </row>
    <row r="1640" spans="1:1">
      <c r="A1640" s="3" t="s">
        <v>2541</v>
      </c>
    </row>
    <row r="1641" spans="1:1">
      <c r="A1641" s="3" t="s">
        <v>2542</v>
      </c>
    </row>
    <row r="1642" spans="1:1">
      <c r="A1642" s="3" t="s">
        <v>2080</v>
      </c>
    </row>
    <row r="1643" spans="1:1">
      <c r="A1643" s="3" t="s">
        <v>2543</v>
      </c>
    </row>
    <row r="1644" spans="1:1">
      <c r="A1644" s="3" t="s">
        <v>2544</v>
      </c>
    </row>
    <row r="1645" spans="1:1">
      <c r="A1645" s="3" t="s">
        <v>2545</v>
      </c>
    </row>
    <row r="1646" spans="1:1">
      <c r="A1646" s="3" t="s">
        <v>2546</v>
      </c>
    </row>
    <row r="1647" spans="1:1">
      <c r="A1647" s="3" t="s">
        <v>2547</v>
      </c>
    </row>
    <row r="1648" spans="1:1">
      <c r="A1648" s="3" t="s">
        <v>2548</v>
      </c>
    </row>
    <row r="1649" spans="1:1">
      <c r="A1649" s="3" t="s">
        <v>2549</v>
      </c>
    </row>
    <row r="1650" spans="1:1">
      <c r="A1650" s="3" t="s">
        <v>2550</v>
      </c>
    </row>
    <row r="1651" spans="1:1">
      <c r="A1651" s="3" t="s">
        <v>2551</v>
      </c>
    </row>
    <row r="1652" spans="1:1">
      <c r="A1652" s="3" t="s">
        <v>2527</v>
      </c>
    </row>
    <row r="1653" spans="1:1">
      <c r="A1653" s="3" t="s">
        <v>2528</v>
      </c>
    </row>
    <row r="1654" spans="1:1">
      <c r="A1654" s="3" t="s">
        <v>2529</v>
      </c>
    </row>
    <row r="1655" spans="1:1">
      <c r="A1655" s="3" t="s">
        <v>2552</v>
      </c>
    </row>
    <row r="1656" spans="1:1">
      <c r="A1656" s="3" t="s">
        <v>2553</v>
      </c>
    </row>
    <row r="1657" spans="1:1">
      <c r="A1657" s="3" t="s">
        <v>2531</v>
      </c>
    </row>
    <row r="1658" spans="1:1">
      <c r="A1658" s="3" t="s">
        <v>2532</v>
      </c>
    </row>
    <row r="1659" spans="1:1">
      <c r="A1659" s="3" t="s">
        <v>2554</v>
      </c>
    </row>
    <row r="1660" spans="1:1">
      <c r="A1660" s="3" t="s">
        <v>2533</v>
      </c>
    </row>
    <row r="1661" spans="1:1">
      <c r="A1661" s="3" t="s">
        <v>2534</v>
      </c>
    </row>
    <row r="1662" spans="1:1">
      <c r="A1662" s="3" t="s">
        <v>2555</v>
      </c>
    </row>
    <row r="1663" spans="1:1">
      <c r="A1663" s="3" t="s">
        <v>2556</v>
      </c>
    </row>
    <row r="1664" spans="1:1">
      <c r="A1664" s="3" t="s">
        <v>1877</v>
      </c>
    </row>
    <row r="1665" spans="1:1">
      <c r="A1665" s="3" t="s">
        <v>1878</v>
      </c>
    </row>
    <row r="1666" spans="1:1">
      <c r="A1666" s="3" t="s">
        <v>2557</v>
      </c>
    </row>
    <row r="1667" spans="1:1">
      <c r="A1667" s="3" t="s">
        <v>2558</v>
      </c>
    </row>
    <row r="1668" spans="1:1">
      <c r="A1668" s="3" t="s">
        <v>2559</v>
      </c>
    </row>
    <row r="1669" spans="1:1">
      <c r="A1669" s="3" t="s">
        <v>2536</v>
      </c>
    </row>
    <row r="1670" spans="1:1">
      <c r="A1670" s="3" t="s">
        <v>2560</v>
      </c>
    </row>
    <row r="1671" spans="1:1">
      <c r="A1671" s="3" t="s">
        <v>2539</v>
      </c>
    </row>
    <row r="1672" spans="1:1">
      <c r="A1672" s="3" t="s">
        <v>2561</v>
      </c>
    </row>
    <row r="1673" spans="1:1">
      <c r="A1673" s="3" t="s">
        <v>2540</v>
      </c>
    </row>
    <row r="1674" spans="1:1">
      <c r="A1674" s="3" t="s">
        <v>2541</v>
      </c>
    </row>
    <row r="1675" spans="1:1">
      <c r="A1675" s="3" t="s">
        <v>2562</v>
      </c>
    </row>
    <row r="1676" spans="1:1">
      <c r="A1676" s="3" t="s">
        <v>2080</v>
      </c>
    </row>
    <row r="1677" spans="1:1">
      <c r="A1677" s="3" t="s">
        <v>2543</v>
      </c>
    </row>
    <row r="1678" spans="1:1">
      <c r="A1678" s="3" t="s">
        <v>2544</v>
      </c>
    </row>
    <row r="1679" spans="1:1">
      <c r="A1679" s="3" t="s">
        <v>2546</v>
      </c>
    </row>
    <row r="1680" spans="1:1">
      <c r="A1680" s="3" t="s">
        <v>2548</v>
      </c>
    </row>
    <row r="1681" spans="1:1">
      <c r="A1681" s="3" t="s">
        <v>2549</v>
      </c>
    </row>
    <row r="1682" spans="1:1">
      <c r="A1682" s="3" t="s">
        <v>2527</v>
      </c>
    </row>
    <row r="1683" spans="1:1">
      <c r="A1683" s="3" t="s">
        <v>2528</v>
      </c>
    </row>
    <row r="1684" spans="1:1">
      <c r="A1684" s="3" t="s">
        <v>2531</v>
      </c>
    </row>
    <row r="1685" spans="1:1">
      <c r="A1685" s="3" t="s">
        <v>2532</v>
      </c>
    </row>
    <row r="1686" spans="1:1">
      <c r="A1686" s="3" t="s">
        <v>2533</v>
      </c>
    </row>
    <row r="1687" spans="1:1">
      <c r="A1687" s="3" t="s">
        <v>2563</v>
      </c>
    </row>
    <row r="1688" spans="1:1">
      <c r="A1688" s="3" t="s">
        <v>2556</v>
      </c>
    </row>
    <row r="1689" spans="1:1">
      <c r="A1689" s="3" t="s">
        <v>1877</v>
      </c>
    </row>
    <row r="1690" spans="1:1">
      <c r="A1690" s="3" t="s">
        <v>1878</v>
      </c>
    </row>
    <row r="1691" spans="1:1">
      <c r="A1691" s="3" t="s">
        <v>2564</v>
      </c>
    </row>
    <row r="1692" spans="1:1">
      <c r="A1692" s="3" t="s">
        <v>2565</v>
      </c>
    </row>
    <row r="1693" spans="1:1">
      <c r="A1693" s="3" t="s">
        <v>2558</v>
      </c>
    </row>
    <row r="1694" spans="1:1">
      <c r="A1694" s="3" t="s">
        <v>2566</v>
      </c>
    </row>
    <row r="1695" spans="1:1">
      <c r="A1695" s="3" t="s">
        <v>2090</v>
      </c>
    </row>
    <row r="1696" spans="1:1">
      <c r="A1696" s="3" t="s">
        <v>2539</v>
      </c>
    </row>
    <row r="1697" spans="1:1">
      <c r="A1697" s="3" t="s">
        <v>2561</v>
      </c>
    </row>
    <row r="1698" spans="1:1">
      <c r="A1698" s="3" t="s">
        <v>2540</v>
      </c>
    </row>
    <row r="1699" spans="1:1">
      <c r="A1699" s="3" t="s">
        <v>2567</v>
      </c>
    </row>
    <row r="1700" spans="1:1">
      <c r="A1700" s="3" t="s">
        <v>2562</v>
      </c>
    </row>
    <row r="1701" spans="1:1">
      <c r="A1701" s="3" t="s">
        <v>2080</v>
      </c>
    </row>
    <row r="1702" spans="1:1">
      <c r="A1702" s="3" t="s">
        <v>2543</v>
      </c>
    </row>
    <row r="1703" spans="1:1">
      <c r="A1703" s="3" t="s">
        <v>2544</v>
      </c>
    </row>
    <row r="1704" spans="1:1">
      <c r="A1704" s="3" t="s">
        <v>2546</v>
      </c>
    </row>
    <row r="1705" spans="1:1">
      <c r="A1705" s="3" t="s">
        <v>2548</v>
      </c>
    </row>
    <row r="1706" spans="1:1">
      <c r="A1706" s="3" t="s">
        <v>2549</v>
      </c>
    </row>
    <row r="1707" spans="1:1">
      <c r="A1707" s="3" t="s">
        <v>2568</v>
      </c>
    </row>
    <row r="1708" spans="1:1">
      <c r="A1708" s="3" t="s">
        <v>2569</v>
      </c>
    </row>
    <row r="1709" spans="1:1">
      <c r="A1709" s="3" t="s">
        <v>2570</v>
      </c>
    </row>
    <row r="1710" spans="1:1">
      <c r="A1710" s="1" t="s">
        <v>1757</v>
      </c>
    </row>
    <row r="1711" spans="1:1">
      <c r="A1711" s="3" t="s">
        <v>1909</v>
      </c>
    </row>
    <row r="1712" spans="1:1">
      <c r="A1712" s="3" t="s">
        <v>1786</v>
      </c>
    </row>
    <row r="1713" spans="1:1">
      <c r="A1713" s="3" t="s">
        <v>1787</v>
      </c>
    </row>
    <row r="1714" spans="1:1">
      <c r="A1714" s="3" t="s">
        <v>2571</v>
      </c>
    </row>
    <row r="1715" spans="1:1">
      <c r="A1715" s="3" t="s">
        <v>1789</v>
      </c>
    </row>
    <row r="1716" spans="1:1">
      <c r="A1716" s="3" t="s">
        <v>2572</v>
      </c>
    </row>
    <row r="1717" spans="1:1">
      <c r="A1717" s="3" t="s">
        <v>1790</v>
      </c>
    </row>
    <row r="1718" spans="1:1">
      <c r="A1718" s="3" t="s">
        <v>2573</v>
      </c>
    </row>
    <row r="1719" spans="1:1">
      <c r="A1719" s="3" t="s">
        <v>2574</v>
      </c>
    </row>
    <row r="1720" spans="1:1">
      <c r="A1720" s="3" t="s">
        <v>2575</v>
      </c>
    </row>
    <row r="1721" spans="1:1">
      <c r="A1721" s="3" t="s">
        <v>1791</v>
      </c>
    </row>
    <row r="1722" spans="1:1">
      <c r="A1722" s="3" t="s">
        <v>1910</v>
      </c>
    </row>
    <row r="1723" spans="1:1">
      <c r="A1723" s="3" t="s">
        <v>1854</v>
      </c>
    </row>
    <row r="1724" spans="1:1">
      <c r="A1724" s="3" t="s">
        <v>2576</v>
      </c>
    </row>
    <row r="1725" spans="1:1">
      <c r="A1725" s="3" t="s">
        <v>1862</v>
      </c>
    </row>
    <row r="1726" spans="1:1">
      <c r="A1726" s="3" t="s">
        <v>1868</v>
      </c>
    </row>
    <row r="1727" spans="1:1">
      <c r="A1727" s="3" t="s">
        <v>1871</v>
      </c>
    </row>
    <row r="1728" spans="1:1">
      <c r="A1728" s="3" t="s">
        <v>1918</v>
      </c>
    </row>
    <row r="1729" spans="1:1">
      <c r="A1729" s="3" t="s">
        <v>2083</v>
      </c>
    </row>
    <row r="1730" spans="1:1">
      <c r="A1730" s="3" t="s">
        <v>2057</v>
      </c>
    </row>
    <row r="1731" spans="1:1">
      <c r="A1731" s="3" t="s">
        <v>1800</v>
      </c>
    </row>
    <row r="1732" spans="1:1">
      <c r="A1732" s="3" t="s">
        <v>1875</v>
      </c>
    </row>
    <row r="1733" spans="1:1">
      <c r="A1733" s="3" t="s">
        <v>2577</v>
      </c>
    </row>
    <row r="1734" spans="1:1">
      <c r="A1734" s="3" t="s">
        <v>2578</v>
      </c>
    </row>
    <row r="1735" spans="1:1">
      <c r="A1735" s="3" t="s">
        <v>1893</v>
      </c>
    </row>
    <row r="1736" spans="1:1">
      <c r="A1736" s="3" t="s">
        <v>2579</v>
      </c>
    </row>
    <row r="1737" spans="1:1">
      <c r="A1737" s="3" t="s">
        <v>2580</v>
      </c>
    </row>
    <row r="1738" spans="1:1">
      <c r="A1738" s="3" t="s">
        <v>1894</v>
      </c>
    </row>
    <row r="1739" spans="1:1">
      <c r="A1739" s="3" t="s">
        <v>2581</v>
      </c>
    </row>
    <row r="1740" spans="1:1">
      <c r="A1740" s="3" t="s">
        <v>1896</v>
      </c>
    </row>
    <row r="1741" spans="1:1">
      <c r="A1741" s="3" t="s">
        <v>1820</v>
      </c>
    </row>
    <row r="1742" spans="1:1">
      <c r="A1742" s="3" t="s">
        <v>1899</v>
      </c>
    </row>
    <row r="1743" spans="1:1">
      <c r="A1743" s="3" t="s">
        <v>1901</v>
      </c>
    </row>
    <row r="1744" spans="1:1">
      <c r="A1744" s="3" t="s">
        <v>1903</v>
      </c>
    </row>
    <row r="1745" spans="1:1">
      <c r="A1745" s="3" t="s">
        <v>2582</v>
      </c>
    </row>
    <row r="1746" spans="1:1">
      <c r="A1746" s="3" t="s">
        <v>2583</v>
      </c>
    </row>
    <row r="1747" spans="1:1">
      <c r="A1747" s="3" t="s">
        <v>2584</v>
      </c>
    </row>
    <row r="1748" spans="1:1">
      <c r="A1748" s="3" t="s">
        <v>1909</v>
      </c>
    </row>
    <row r="1749" spans="1:1">
      <c r="A1749" s="3" t="s">
        <v>1851</v>
      </c>
    </row>
    <row r="1750" spans="1:1">
      <c r="A1750" s="3" t="s">
        <v>1786</v>
      </c>
    </row>
    <row r="1751" spans="1:1">
      <c r="A1751" s="3" t="s">
        <v>1787</v>
      </c>
    </row>
    <row r="1752" spans="1:1">
      <c r="A1752" s="3" t="s">
        <v>2585</v>
      </c>
    </row>
    <row r="1753" spans="1:1">
      <c r="A1753" s="3" t="s">
        <v>1788</v>
      </c>
    </row>
    <row r="1754" spans="1:1">
      <c r="A1754" s="3" t="s">
        <v>2586</v>
      </c>
    </row>
    <row r="1755" spans="1:1">
      <c r="A1755" s="3" t="s">
        <v>1853</v>
      </c>
    </row>
    <row r="1756" spans="1:1">
      <c r="A1756" s="3" t="s">
        <v>1790</v>
      </c>
    </row>
    <row r="1757" spans="1:1">
      <c r="A1757" s="3" t="s">
        <v>2573</v>
      </c>
    </row>
    <row r="1758" spans="1:1">
      <c r="A1758" s="3" t="s">
        <v>2574</v>
      </c>
    </row>
    <row r="1759" spans="1:1">
      <c r="A1759" s="3" t="s">
        <v>2575</v>
      </c>
    </row>
    <row r="1760" spans="1:1">
      <c r="A1760" s="3" t="s">
        <v>1791</v>
      </c>
    </row>
    <row r="1761" spans="1:1">
      <c r="A1761" s="3" t="s">
        <v>1854</v>
      </c>
    </row>
    <row r="1762" spans="1:1">
      <c r="A1762" s="3" t="s">
        <v>2061</v>
      </c>
    </row>
    <row r="1763" spans="1:1">
      <c r="A1763" s="3" t="s">
        <v>1856</v>
      </c>
    </row>
    <row r="1764" spans="1:1">
      <c r="A1764" s="3" t="s">
        <v>2587</v>
      </c>
    </row>
    <row r="1765" spans="1:1">
      <c r="A1765" s="3" t="s">
        <v>2588</v>
      </c>
    </row>
    <row r="1766" spans="1:1">
      <c r="A1766" s="3" t="s">
        <v>2589</v>
      </c>
    </row>
    <row r="1767" spans="1:1">
      <c r="A1767" s="3" t="s">
        <v>1858</v>
      </c>
    </row>
    <row r="1768" spans="1:1">
      <c r="A1768" s="3" t="s">
        <v>2590</v>
      </c>
    </row>
    <row r="1769" spans="1:1">
      <c r="A1769" s="3" t="s">
        <v>1912</v>
      </c>
    </row>
    <row r="1770" spans="1:1">
      <c r="A1770" s="3" t="s">
        <v>1793</v>
      </c>
    </row>
    <row r="1771" spans="1:1">
      <c r="A1771" s="3" t="s">
        <v>1860</v>
      </c>
    </row>
    <row r="1772" spans="1:1">
      <c r="A1772" s="3" t="s">
        <v>1861</v>
      </c>
    </row>
    <row r="1773" spans="1:1">
      <c r="A1773" s="3" t="s">
        <v>1794</v>
      </c>
    </row>
    <row r="1774" spans="1:1">
      <c r="A1774" s="3" t="s">
        <v>1863</v>
      </c>
    </row>
    <row r="1775" spans="1:1">
      <c r="A1775" s="3" t="s">
        <v>1864</v>
      </c>
    </row>
    <row r="1776" spans="1:1">
      <c r="A1776" s="3" t="s">
        <v>2591</v>
      </c>
    </row>
    <row r="1777" spans="1:1">
      <c r="A1777" s="3" t="s">
        <v>2592</v>
      </c>
    </row>
    <row r="1778" spans="1:1">
      <c r="A1778" s="3" t="s">
        <v>1867</v>
      </c>
    </row>
    <row r="1779" spans="1:1">
      <c r="A1779" s="3" t="s">
        <v>2593</v>
      </c>
    </row>
    <row r="1780" spans="1:1">
      <c r="A1780" s="3" t="s">
        <v>2062</v>
      </c>
    </row>
    <row r="1781" spans="1:1">
      <c r="A1781" s="3" t="s">
        <v>2063</v>
      </c>
    </row>
    <row r="1782" spans="1:1">
      <c r="A1782" s="3" t="s">
        <v>2594</v>
      </c>
    </row>
    <row r="1783" spans="1:1">
      <c r="A1783" s="3" t="s">
        <v>2595</v>
      </c>
    </row>
    <row r="1784" spans="1:1">
      <c r="A1784" s="3" t="s">
        <v>2596</v>
      </c>
    </row>
    <row r="1785" spans="1:1">
      <c r="A1785" s="3" t="s">
        <v>1868</v>
      </c>
    </row>
    <row r="1786" spans="1:1">
      <c r="A1786" s="3" t="s">
        <v>1873</v>
      </c>
    </row>
    <row r="1787" spans="1:1">
      <c r="A1787" s="3" t="s">
        <v>1799</v>
      </c>
    </row>
    <row r="1788" spans="1:1">
      <c r="A1788" s="3" t="s">
        <v>2597</v>
      </c>
    </row>
    <row r="1789" spans="1:1">
      <c r="A1789" s="3" t="s">
        <v>2065</v>
      </c>
    </row>
    <row r="1790" spans="1:1">
      <c r="A1790" s="3" t="s">
        <v>2056</v>
      </c>
    </row>
    <row r="1791" spans="1:1">
      <c r="A1791" s="3" t="s">
        <v>2057</v>
      </c>
    </row>
    <row r="1792" spans="1:1">
      <c r="A1792" s="3" t="s">
        <v>1800</v>
      </c>
    </row>
    <row r="1793" spans="1:1">
      <c r="A1793" s="3" t="s">
        <v>2133</v>
      </c>
    </row>
    <row r="1794" spans="1:1">
      <c r="A1794" s="3" t="s">
        <v>2598</v>
      </c>
    </row>
    <row r="1795" spans="1:1">
      <c r="A1795" s="3" t="s">
        <v>2599</v>
      </c>
    </row>
    <row r="1796" spans="1:1">
      <c r="A1796" s="3" t="s">
        <v>2577</v>
      </c>
    </row>
    <row r="1797" spans="1:1">
      <c r="A1797" s="3" t="s">
        <v>2578</v>
      </c>
    </row>
    <row r="1798" spans="1:1">
      <c r="A1798" s="3" t="s">
        <v>1920</v>
      </c>
    </row>
    <row r="1799" spans="1:1">
      <c r="A1799" s="3" t="s">
        <v>1893</v>
      </c>
    </row>
    <row r="1800" spans="1:1">
      <c r="A1800" s="3" t="s">
        <v>2579</v>
      </c>
    </row>
    <row r="1801" spans="1:1">
      <c r="A1801" s="3" t="s">
        <v>2600</v>
      </c>
    </row>
    <row r="1802" spans="1:1">
      <c r="A1802" s="3" t="s">
        <v>2601</v>
      </c>
    </row>
    <row r="1803" spans="1:1">
      <c r="A1803" s="3" t="s">
        <v>1819</v>
      </c>
    </row>
    <row r="1804" spans="1:1">
      <c r="A1804" s="3" t="s">
        <v>1894</v>
      </c>
    </row>
    <row r="1805" spans="1:1">
      <c r="A1805" s="3" t="s">
        <v>2073</v>
      </c>
    </row>
    <row r="1806" spans="1:1">
      <c r="A1806" s="3" t="s">
        <v>1896</v>
      </c>
    </row>
    <row r="1807" spans="1:1">
      <c r="A1807" s="3" t="s">
        <v>1820</v>
      </c>
    </row>
    <row r="1808" spans="1:1">
      <c r="A1808" s="3" t="s">
        <v>2602</v>
      </c>
    </row>
    <row r="1809" spans="1:1">
      <c r="A1809" s="3" t="s">
        <v>2188</v>
      </c>
    </row>
    <row r="1810" spans="1:1">
      <c r="A1810" s="3" t="s">
        <v>2603</v>
      </c>
    </row>
    <row r="1811" spans="1:1">
      <c r="A1811" s="3" t="s">
        <v>1899</v>
      </c>
    </row>
    <row r="1812" spans="1:1">
      <c r="A1812" s="3" t="s">
        <v>1900</v>
      </c>
    </row>
    <row r="1813" spans="1:1">
      <c r="A1813" s="3" t="s">
        <v>1901</v>
      </c>
    </row>
    <row r="1814" spans="1:1">
      <c r="A1814" s="3" t="s">
        <v>2604</v>
      </c>
    </row>
    <row r="1815" spans="1:1">
      <c r="A1815" s="3" t="s">
        <v>1902</v>
      </c>
    </row>
    <row r="1816" spans="1:1">
      <c r="A1816" s="3" t="s">
        <v>2074</v>
      </c>
    </row>
    <row r="1817" spans="1:1">
      <c r="A1817" s="3" t="s">
        <v>1903</v>
      </c>
    </row>
    <row r="1818" spans="1:1">
      <c r="A1818" s="3" t="s">
        <v>1822</v>
      </c>
    </row>
    <row r="1819" spans="1:1">
      <c r="A1819" s="3" t="s">
        <v>2605</v>
      </c>
    </row>
    <row r="1820" spans="1:1">
      <c r="A1820" s="3" t="s">
        <v>2606</v>
      </c>
    </row>
    <row r="1821" spans="1:1">
      <c r="A1821" s="3" t="s">
        <v>2582</v>
      </c>
    </row>
    <row r="1822" spans="1:1">
      <c r="A1822" s="3" t="s">
        <v>2607</v>
      </c>
    </row>
    <row r="1823" spans="1:1">
      <c r="A1823" s="3" t="s">
        <v>2608</v>
      </c>
    </row>
    <row r="1824" spans="1:1">
      <c r="A1824" s="3" t="s">
        <v>2609</v>
      </c>
    </row>
    <row r="1825" spans="1:1">
      <c r="A1825" s="3" t="s">
        <v>2610</v>
      </c>
    </row>
    <row r="1826" spans="1:1">
      <c r="A1826" s="3" t="s">
        <v>2264</v>
      </c>
    </row>
    <row r="1827" spans="1:1">
      <c r="A1827" s="3" t="s">
        <v>2059</v>
      </c>
    </row>
    <row r="1828" spans="1:1">
      <c r="A1828" s="3" t="s">
        <v>2611</v>
      </c>
    </row>
    <row r="1829" spans="1:1">
      <c r="A1829" s="3" t="s">
        <v>2612</v>
      </c>
    </row>
    <row r="1830" spans="1:1">
      <c r="A1830" s="3" t="s">
        <v>2613</v>
      </c>
    </row>
    <row r="1831" spans="1:1">
      <c r="A1831" s="3" t="s">
        <v>2614</v>
      </c>
    </row>
    <row r="1832" spans="1:1">
      <c r="A1832" s="3" t="s">
        <v>2615</v>
      </c>
    </row>
    <row r="1833" spans="1:1">
      <c r="A1833" s="3" t="s">
        <v>1909</v>
      </c>
    </row>
    <row r="1834" spans="1:1">
      <c r="A1834" s="3" t="s">
        <v>2616</v>
      </c>
    </row>
    <row r="1835" spans="1:1">
      <c r="A1835" s="3" t="s">
        <v>1851</v>
      </c>
    </row>
    <row r="1836" spans="1:1">
      <c r="A1836" s="3" t="s">
        <v>1786</v>
      </c>
    </row>
    <row r="1837" spans="1:1">
      <c r="A1837" s="3" t="s">
        <v>1787</v>
      </c>
    </row>
    <row r="1838" spans="1:1">
      <c r="A1838" s="3" t="s">
        <v>2571</v>
      </c>
    </row>
    <row r="1839" spans="1:1">
      <c r="A1839" s="3" t="s">
        <v>2585</v>
      </c>
    </row>
    <row r="1840" spans="1:1">
      <c r="A1840" s="3" t="s">
        <v>1789</v>
      </c>
    </row>
    <row r="1841" spans="1:1">
      <c r="A1841" s="3" t="s">
        <v>2572</v>
      </c>
    </row>
    <row r="1842" spans="1:1">
      <c r="A1842" s="3" t="s">
        <v>2586</v>
      </c>
    </row>
    <row r="1843" spans="1:1">
      <c r="A1843" s="3" t="s">
        <v>1790</v>
      </c>
    </row>
    <row r="1844" spans="1:1">
      <c r="A1844" s="3" t="s">
        <v>2617</v>
      </c>
    </row>
    <row r="1845" spans="1:1">
      <c r="A1845" s="3" t="s">
        <v>2575</v>
      </c>
    </row>
    <row r="1846" spans="1:1">
      <c r="A1846" s="3" t="s">
        <v>1910</v>
      </c>
    </row>
    <row r="1847" spans="1:1">
      <c r="A1847" s="3" t="s">
        <v>1854</v>
      </c>
    </row>
    <row r="1848" spans="1:1">
      <c r="A1848" s="3" t="s">
        <v>2082</v>
      </c>
    </row>
    <row r="1849" spans="1:1">
      <c r="A1849" s="3" t="s">
        <v>2061</v>
      </c>
    </row>
    <row r="1850" spans="1:1">
      <c r="A1850" s="3" t="s">
        <v>2618</v>
      </c>
    </row>
    <row r="1851" spans="1:1">
      <c r="A1851" s="3" t="s">
        <v>2619</v>
      </c>
    </row>
    <row r="1852" spans="1:1">
      <c r="A1852" s="3" t="s">
        <v>1912</v>
      </c>
    </row>
    <row r="1853" spans="1:1">
      <c r="A1853" s="3" t="s">
        <v>1793</v>
      </c>
    </row>
    <row r="1854" spans="1:1">
      <c r="A1854" s="3" t="s">
        <v>1861</v>
      </c>
    </row>
    <row r="1855" spans="1:1">
      <c r="A1855" s="3" t="s">
        <v>1862</v>
      </c>
    </row>
    <row r="1856" spans="1:1">
      <c r="A1856" s="3" t="s">
        <v>1794</v>
      </c>
    </row>
    <row r="1857" spans="1:1">
      <c r="A1857" s="3" t="s">
        <v>1864</v>
      </c>
    </row>
    <row r="1858" spans="1:1">
      <c r="A1858" s="3" t="s">
        <v>2591</v>
      </c>
    </row>
    <row r="1859" spans="1:1">
      <c r="A1859" s="3" t="s">
        <v>1797</v>
      </c>
    </row>
    <row r="1860" spans="1:1">
      <c r="A1860" s="3" t="s">
        <v>1798</v>
      </c>
    </row>
    <row r="1861" spans="1:1">
      <c r="A1861" s="3" t="s">
        <v>2062</v>
      </c>
    </row>
    <row r="1862" spans="1:1">
      <c r="A1862" s="3" t="s">
        <v>2063</v>
      </c>
    </row>
    <row r="1863" spans="1:1">
      <c r="A1863" s="3" t="s">
        <v>2620</v>
      </c>
    </row>
    <row r="1864" spans="1:1">
      <c r="A1864" s="3" t="s">
        <v>1870</v>
      </c>
    </row>
    <row r="1865" spans="1:1">
      <c r="A1865" s="3" t="s">
        <v>1871</v>
      </c>
    </row>
    <row r="1866" spans="1:1">
      <c r="A1866" s="3" t="s">
        <v>1872</v>
      </c>
    </row>
    <row r="1867" spans="1:1">
      <c r="A1867" s="3" t="s">
        <v>2621</v>
      </c>
    </row>
    <row r="1868" spans="1:1">
      <c r="A1868" s="3" t="s">
        <v>1873</v>
      </c>
    </row>
    <row r="1869" spans="1:1">
      <c r="A1869" s="3" t="s">
        <v>1918</v>
      </c>
    </row>
    <row r="1870" spans="1:1">
      <c r="A1870" s="3" t="s">
        <v>1799</v>
      </c>
    </row>
    <row r="1871" spans="1:1">
      <c r="A1871" s="3" t="s">
        <v>2064</v>
      </c>
    </row>
    <row r="1872" spans="1:1">
      <c r="A1872" s="3" t="s">
        <v>2065</v>
      </c>
    </row>
    <row r="1873" spans="1:1">
      <c r="A1873" s="3" t="s">
        <v>2056</v>
      </c>
    </row>
    <row r="1874" spans="1:1">
      <c r="A1874" s="3" t="s">
        <v>2057</v>
      </c>
    </row>
    <row r="1875" spans="1:1">
      <c r="A1875" s="3" t="s">
        <v>1800</v>
      </c>
    </row>
    <row r="1876" spans="1:1">
      <c r="A1876" s="3" t="s">
        <v>1875</v>
      </c>
    </row>
    <row r="1877" spans="1:1">
      <c r="A1877" s="3" t="s">
        <v>2251</v>
      </c>
    </row>
    <row r="1878" spans="1:1">
      <c r="A1878" s="3" t="s">
        <v>2598</v>
      </c>
    </row>
    <row r="1879" spans="1:1">
      <c r="A1879" s="3" t="s">
        <v>2622</v>
      </c>
    </row>
    <row r="1880" spans="1:1">
      <c r="A1880" s="3" t="s">
        <v>2058</v>
      </c>
    </row>
    <row r="1881" spans="1:1">
      <c r="A1881" s="3" t="s">
        <v>2623</v>
      </c>
    </row>
    <row r="1882" spans="1:1">
      <c r="A1882" s="3" t="s">
        <v>2252</v>
      </c>
    </row>
    <row r="1883" spans="1:1">
      <c r="A1883" s="3" t="s">
        <v>2624</v>
      </c>
    </row>
    <row r="1884" spans="1:1">
      <c r="A1884" s="3" t="s">
        <v>2296</v>
      </c>
    </row>
    <row r="1885" spans="1:1">
      <c r="A1885" s="3" t="s">
        <v>1876</v>
      </c>
    </row>
    <row r="1886" spans="1:1">
      <c r="A1886" s="3" t="s">
        <v>2625</v>
      </c>
    </row>
    <row r="1887" spans="1:1">
      <c r="A1887" s="3" t="s">
        <v>2599</v>
      </c>
    </row>
    <row r="1888" spans="1:1">
      <c r="A1888" s="3" t="s">
        <v>2577</v>
      </c>
    </row>
    <row r="1889" spans="1:1">
      <c r="A1889" s="3" t="s">
        <v>2626</v>
      </c>
    </row>
    <row r="1890" spans="1:1">
      <c r="A1890" s="3" t="s">
        <v>2627</v>
      </c>
    </row>
    <row r="1891" spans="1:1">
      <c r="A1891" s="3" t="s">
        <v>2628</v>
      </c>
    </row>
    <row r="1892" spans="1:1">
      <c r="A1892" s="3" t="s">
        <v>2629</v>
      </c>
    </row>
    <row r="1893" spans="1:1">
      <c r="A1893" s="3" t="s">
        <v>1893</v>
      </c>
    </row>
    <row r="1894" spans="1:1">
      <c r="A1894" s="3" t="s">
        <v>2579</v>
      </c>
    </row>
    <row r="1895" spans="1:1">
      <c r="A1895" s="3" t="s">
        <v>2630</v>
      </c>
    </row>
    <row r="1896" spans="1:1">
      <c r="A1896" s="3" t="s">
        <v>1819</v>
      </c>
    </row>
    <row r="1897" spans="1:1">
      <c r="A1897" s="3" t="s">
        <v>2631</v>
      </c>
    </row>
    <row r="1898" spans="1:1">
      <c r="A1898" s="3" t="s">
        <v>1894</v>
      </c>
    </row>
    <row r="1899" spans="1:1">
      <c r="A1899" s="3" t="s">
        <v>1896</v>
      </c>
    </row>
    <row r="1900" spans="1:1">
      <c r="A1900" s="3" t="s">
        <v>1820</v>
      </c>
    </row>
    <row r="1901" spans="1:1">
      <c r="A1901" s="3" t="s">
        <v>2632</v>
      </c>
    </row>
    <row r="1902" spans="1:1">
      <c r="A1902" s="3" t="s">
        <v>1899</v>
      </c>
    </row>
    <row r="1903" spans="1:1">
      <c r="A1903" s="3" t="s">
        <v>1934</v>
      </c>
    </row>
    <row r="1904" spans="1:1">
      <c r="A1904" s="3" t="s">
        <v>1901</v>
      </c>
    </row>
    <row r="1905" spans="1:1">
      <c r="A1905" s="3" t="s">
        <v>2604</v>
      </c>
    </row>
    <row r="1906" spans="1:1">
      <c r="A1906" s="3" t="s">
        <v>1935</v>
      </c>
    </row>
    <row r="1907" spans="1:1">
      <c r="A1907" s="3" t="s">
        <v>2633</v>
      </c>
    </row>
    <row r="1908" spans="1:1">
      <c r="A1908" s="3" t="s">
        <v>2074</v>
      </c>
    </row>
    <row r="1909" spans="1:1">
      <c r="A1909" s="3" t="s">
        <v>1903</v>
      </c>
    </row>
    <row r="1910" spans="1:1">
      <c r="A1910" s="3" t="s">
        <v>1822</v>
      </c>
    </row>
    <row r="1911" spans="1:1">
      <c r="A1911" s="3" t="s">
        <v>2310</v>
      </c>
    </row>
    <row r="1912" spans="1:1">
      <c r="A1912" s="3" t="s">
        <v>2606</v>
      </c>
    </row>
    <row r="1913" spans="1:1">
      <c r="A1913" s="3" t="s">
        <v>2634</v>
      </c>
    </row>
    <row r="1914" spans="1:1">
      <c r="A1914" s="3" t="s">
        <v>2582</v>
      </c>
    </row>
    <row r="1915" spans="1:1">
      <c r="A1915" s="3" t="s">
        <v>2608</v>
      </c>
    </row>
    <row r="1916" spans="1:1">
      <c r="A1916" s="3" t="s">
        <v>2609</v>
      </c>
    </row>
    <row r="1917" spans="1:1">
      <c r="A1917" s="3" t="s">
        <v>2312</v>
      </c>
    </row>
    <row r="1918" spans="1:1">
      <c r="A1918" s="3" t="s">
        <v>2313</v>
      </c>
    </row>
    <row r="1919" spans="1:1">
      <c r="A1919" s="3" t="s">
        <v>2635</v>
      </c>
    </row>
    <row r="1920" spans="1:1">
      <c r="A1920" s="3" t="s">
        <v>2610</v>
      </c>
    </row>
    <row r="1921" spans="1:1">
      <c r="A1921" s="3" t="s">
        <v>2264</v>
      </c>
    </row>
    <row r="1922" spans="1:1">
      <c r="A1922" s="3" t="s">
        <v>2636</v>
      </c>
    </row>
    <row r="1923" spans="1:1">
      <c r="A1923" s="3" t="s">
        <v>2637</v>
      </c>
    </row>
    <row r="1924" spans="1:1">
      <c r="A1924" s="3" t="s">
        <v>2614</v>
      </c>
    </row>
    <row r="1925" spans="1:1">
      <c r="A1925" s="3" t="s">
        <v>2638</v>
      </c>
    </row>
    <row r="1926" spans="1:1">
      <c r="A1926" s="3" t="s">
        <v>2639</v>
      </c>
    </row>
    <row r="1927" spans="1:1">
      <c r="A1927" s="1" t="s">
        <v>1757</v>
      </c>
    </row>
    <row r="1928" spans="1:1">
      <c r="A1928" s="3" t="s">
        <v>2640</v>
      </c>
    </row>
    <row r="1929" spans="1:1">
      <c r="A1929" s="3" t="s">
        <v>2641</v>
      </c>
    </row>
    <row r="1930" spans="1:1">
      <c r="A1930" s="3" t="s">
        <v>2642</v>
      </c>
    </row>
    <row r="1931" spans="1:1">
      <c r="A1931" s="3" t="s">
        <v>2643</v>
      </c>
    </row>
    <row r="1932" spans="1:1">
      <c r="A1932" s="3" t="s">
        <v>2644</v>
      </c>
    </row>
    <row r="1933" spans="1:1">
      <c r="A1933" s="3" t="s">
        <v>2645</v>
      </c>
    </row>
    <row r="1934" spans="1:1">
      <c r="A1934" s="3" t="s">
        <v>2646</v>
      </c>
    </row>
    <row r="1935" spans="1:1">
      <c r="A1935" s="3" t="s">
        <v>2647</v>
      </c>
    </row>
    <row r="1936" spans="1:1">
      <c r="A1936" s="3" t="s">
        <v>2121</v>
      </c>
    </row>
    <row r="1937" spans="1:1">
      <c r="A1937" s="3" t="s">
        <v>2648</v>
      </c>
    </row>
    <row r="1938" spans="1:1">
      <c r="A1938" s="3" t="s">
        <v>2122</v>
      </c>
    </row>
    <row r="1939" spans="1:1">
      <c r="A1939" s="3" t="s">
        <v>2649</v>
      </c>
    </row>
    <row r="1940" spans="1:1">
      <c r="A1940" s="3" t="s">
        <v>2650</v>
      </c>
    </row>
    <row r="1941" spans="1:1">
      <c r="A1941" s="3" t="s">
        <v>2651</v>
      </c>
    </row>
    <row r="1942" spans="1:1">
      <c r="A1942" s="3" t="s">
        <v>2652</v>
      </c>
    </row>
    <row r="1943" spans="1:1">
      <c r="A1943" s="3" t="s">
        <v>2653</v>
      </c>
    </row>
    <row r="1944" spans="1:1">
      <c r="A1944" s="3" t="s">
        <v>2654</v>
      </c>
    </row>
    <row r="1945" spans="1:1">
      <c r="A1945" s="3" t="s">
        <v>2655</v>
      </c>
    </row>
    <row r="1946" spans="1:1">
      <c r="A1946" s="3" t="s">
        <v>2656</v>
      </c>
    </row>
    <row r="1947" spans="1:1">
      <c r="A1947" s="3" t="s">
        <v>2657</v>
      </c>
    </row>
    <row r="1948" spans="1:1">
      <c r="A1948" s="3" t="s">
        <v>2658</v>
      </c>
    </row>
    <row r="1949" spans="1:1">
      <c r="A1949" s="3" t="s">
        <v>2659</v>
      </c>
    </row>
    <row r="1950" spans="1:1">
      <c r="A1950" s="3" t="s">
        <v>2660</v>
      </c>
    </row>
    <row r="1951" spans="1:1">
      <c r="A1951" s="3" t="s">
        <v>2661</v>
      </c>
    </row>
    <row r="1952" spans="1:1">
      <c r="A1952" s="3" t="s">
        <v>2662</v>
      </c>
    </row>
    <row r="1953" spans="1:1">
      <c r="A1953" s="3" t="s">
        <v>2663</v>
      </c>
    </row>
    <row r="1954" spans="1:1">
      <c r="A1954" s="3" t="s">
        <v>2664</v>
      </c>
    </row>
    <row r="1955" spans="1:1">
      <c r="A1955" s="3" t="s">
        <v>2665</v>
      </c>
    </row>
    <row r="1956" spans="1:1">
      <c r="A1956" s="3" t="s">
        <v>2666</v>
      </c>
    </row>
    <row r="1957" spans="1:1">
      <c r="A1957" s="3" t="s">
        <v>2667</v>
      </c>
    </row>
    <row r="1958" spans="1:1">
      <c r="A1958" s="3" t="s">
        <v>2668</v>
      </c>
    </row>
    <row r="1959" spans="1:1">
      <c r="A1959" s="3" t="s">
        <v>2669</v>
      </c>
    </row>
    <row r="1960" spans="1:1">
      <c r="A1960" s="3" t="s">
        <v>2670</v>
      </c>
    </row>
    <row r="1961" spans="1:1">
      <c r="A1961" s="3" t="s">
        <v>2671</v>
      </c>
    </row>
    <row r="1962" spans="1:1">
      <c r="A1962" s="3" t="s">
        <v>2672</v>
      </c>
    </row>
    <row r="1963" spans="1:1">
      <c r="A1963" s="3" t="s">
        <v>2673</v>
      </c>
    </row>
    <row r="1964" spans="1:1">
      <c r="A1964" s="3" t="s">
        <v>2674</v>
      </c>
    </row>
    <row r="1965" spans="1:1">
      <c r="A1965" s="3" t="s">
        <v>2675</v>
      </c>
    </row>
    <row r="1966" spans="1:1">
      <c r="A1966" s="3" t="s">
        <v>2676</v>
      </c>
    </row>
    <row r="1967" spans="1:1">
      <c r="A1967" s="3" t="s">
        <v>2677</v>
      </c>
    </row>
    <row r="1968" spans="1:1">
      <c r="A1968" s="3" t="s">
        <v>2678</v>
      </c>
    </row>
    <row r="1969" spans="1:1">
      <c r="A1969" s="3" t="s">
        <v>2679</v>
      </c>
    </row>
    <row r="1970" spans="1:1">
      <c r="A1970" s="3" t="s">
        <v>2680</v>
      </c>
    </row>
    <row r="1971" spans="1:1">
      <c r="A1971" s="3" t="s">
        <v>2681</v>
      </c>
    </row>
    <row r="1972" spans="1:1">
      <c r="A1972" s="3" t="s">
        <v>2644</v>
      </c>
    </row>
    <row r="1973" spans="1:1">
      <c r="A1973" s="3" t="s">
        <v>2645</v>
      </c>
    </row>
    <row r="1974" spans="1:1">
      <c r="A1974" s="3" t="s">
        <v>2121</v>
      </c>
    </row>
    <row r="1975" spans="1:1">
      <c r="A1975" s="3" t="s">
        <v>2122</v>
      </c>
    </row>
    <row r="1976" spans="1:1">
      <c r="A1976" s="3" t="s">
        <v>2682</v>
      </c>
    </row>
    <row r="1977" spans="1:1">
      <c r="A1977" s="3" t="s">
        <v>2654</v>
      </c>
    </row>
    <row r="1978" spans="1:1">
      <c r="A1978" s="3" t="s">
        <v>2683</v>
      </c>
    </row>
    <row r="1979" spans="1:1">
      <c r="A1979" s="3" t="s">
        <v>2684</v>
      </c>
    </row>
    <row r="1980" spans="1:1">
      <c r="A1980" s="3" t="s">
        <v>2658</v>
      </c>
    </row>
    <row r="1981" spans="1:1">
      <c r="A1981" s="3" t="s">
        <v>2659</v>
      </c>
    </row>
    <row r="1982" spans="1:1">
      <c r="A1982" s="3" t="s">
        <v>2660</v>
      </c>
    </row>
    <row r="1983" spans="1:1">
      <c r="A1983" s="3" t="s">
        <v>2662</v>
      </c>
    </row>
    <row r="1984" spans="1:1">
      <c r="A1984" s="3" t="s">
        <v>2666</v>
      </c>
    </row>
    <row r="1985" spans="1:1">
      <c r="A1985" s="3" t="s">
        <v>2685</v>
      </c>
    </row>
    <row r="1986" spans="1:1">
      <c r="A1986" s="3" t="s">
        <v>2668</v>
      </c>
    </row>
    <row r="1987" spans="1:1">
      <c r="A1987" s="3" t="s">
        <v>2669</v>
      </c>
    </row>
    <row r="1988" spans="1:1">
      <c r="A1988" s="3" t="s">
        <v>2670</v>
      </c>
    </row>
    <row r="1989" spans="1:1">
      <c r="A1989" s="3" t="s">
        <v>2672</v>
      </c>
    </row>
    <row r="1990" spans="1:1">
      <c r="A1990" s="3" t="s">
        <v>2673</v>
      </c>
    </row>
    <row r="1991" spans="1:1">
      <c r="A1991" s="3" t="s">
        <v>2686</v>
      </c>
    </row>
    <row r="1992" spans="1:1">
      <c r="A1992" s="3" t="s">
        <v>2678</v>
      </c>
    </row>
    <row r="1993" spans="1:1">
      <c r="A1993" s="3" t="s">
        <v>2687</v>
      </c>
    </row>
    <row r="1994" spans="1:1">
      <c r="A1994" s="3" t="s">
        <v>2688</v>
      </c>
    </row>
    <row r="1995" spans="1:1">
      <c r="A1995" s="3" t="s">
        <v>2689</v>
      </c>
    </row>
    <row r="1996" spans="1:1">
      <c r="A1996" s="3" t="s">
        <v>2690</v>
      </c>
    </row>
    <row r="1997" spans="1:1">
      <c r="A1997" s="3" t="s">
        <v>2640</v>
      </c>
    </row>
    <row r="1998" spans="1:1">
      <c r="A1998" s="3" t="s">
        <v>2643</v>
      </c>
    </row>
    <row r="1999" spans="1:1">
      <c r="A1999" s="3" t="s">
        <v>2644</v>
      </c>
    </row>
    <row r="2000" spans="1:1">
      <c r="A2000" s="3" t="s">
        <v>2645</v>
      </c>
    </row>
    <row r="2001" spans="1:1">
      <c r="A2001" s="3" t="s">
        <v>2691</v>
      </c>
    </row>
    <row r="2002" spans="1:1">
      <c r="A2002" s="3" t="s">
        <v>2121</v>
      </c>
    </row>
    <row r="2003" spans="1:1">
      <c r="A2003" s="3" t="s">
        <v>2648</v>
      </c>
    </row>
    <row r="2004" spans="1:1">
      <c r="A2004" s="3" t="s">
        <v>2122</v>
      </c>
    </row>
    <row r="2005" spans="1:1">
      <c r="A2005" s="3" t="s">
        <v>2692</v>
      </c>
    </row>
    <row r="2006" spans="1:1">
      <c r="A2006" s="3" t="s">
        <v>2650</v>
      </c>
    </row>
    <row r="2007" spans="1:1">
      <c r="A2007" s="3" t="s">
        <v>2652</v>
      </c>
    </row>
    <row r="2008" spans="1:1">
      <c r="A2008" s="3" t="s">
        <v>2653</v>
      </c>
    </row>
    <row r="2009" spans="1:1">
      <c r="A2009" s="3" t="s">
        <v>2654</v>
      </c>
    </row>
    <row r="2010" spans="1:1">
      <c r="A2010" s="3" t="s">
        <v>2693</v>
      </c>
    </row>
    <row r="2011" spans="1:1">
      <c r="A2011" s="3" t="s">
        <v>2655</v>
      </c>
    </row>
    <row r="2012" spans="1:1">
      <c r="A2012" s="3" t="s">
        <v>2656</v>
      </c>
    </row>
    <row r="2013" spans="1:1">
      <c r="A2013" s="3" t="s">
        <v>2694</v>
      </c>
    </row>
    <row r="2014" spans="1:1">
      <c r="A2014" s="3" t="s">
        <v>2658</v>
      </c>
    </row>
    <row r="2015" spans="1:1">
      <c r="A2015" s="3" t="s">
        <v>2659</v>
      </c>
    </row>
    <row r="2016" spans="1:1">
      <c r="A2016" s="3" t="s">
        <v>2662</v>
      </c>
    </row>
    <row r="2017" spans="1:1">
      <c r="A2017" s="3" t="s">
        <v>2663</v>
      </c>
    </row>
    <row r="2018" spans="1:1">
      <c r="A2018" s="3" t="s">
        <v>2664</v>
      </c>
    </row>
    <row r="2019" spans="1:1">
      <c r="A2019" s="3" t="s">
        <v>2667</v>
      </c>
    </row>
    <row r="2020" spans="1:1">
      <c r="A2020" s="3" t="s">
        <v>2685</v>
      </c>
    </row>
    <row r="2021" spans="1:1">
      <c r="A2021" s="3" t="s">
        <v>2695</v>
      </c>
    </row>
    <row r="2022" spans="1:1">
      <c r="A2022" s="3" t="s">
        <v>2669</v>
      </c>
    </row>
    <row r="2023" spans="1:1">
      <c r="A2023" s="3" t="s">
        <v>2670</v>
      </c>
    </row>
    <row r="2024" spans="1:1">
      <c r="A2024" s="3" t="s">
        <v>2671</v>
      </c>
    </row>
    <row r="2025" spans="1:1">
      <c r="A2025" s="3" t="s">
        <v>2672</v>
      </c>
    </row>
    <row r="2026" spans="1:1">
      <c r="A2026" s="3" t="s">
        <v>2696</v>
      </c>
    </row>
    <row r="2027" spans="1:1">
      <c r="A2027" s="3" t="s">
        <v>2673</v>
      </c>
    </row>
    <row r="2028" spans="1:1">
      <c r="A2028" s="3" t="s">
        <v>2697</v>
      </c>
    </row>
    <row r="2029" spans="1:1">
      <c r="A2029" s="3" t="s">
        <v>2686</v>
      </c>
    </row>
    <row r="2030" spans="1:1">
      <c r="A2030" s="3" t="s">
        <v>2698</v>
      </c>
    </row>
    <row r="2031" spans="1:1">
      <c r="A2031" s="3" t="s">
        <v>2674</v>
      </c>
    </row>
    <row r="2032" spans="1:1">
      <c r="A2032" s="3" t="s">
        <v>2675</v>
      </c>
    </row>
    <row r="2033" spans="1:1">
      <c r="A2033" s="3" t="s">
        <v>2677</v>
      </c>
    </row>
    <row r="2034" spans="1:1">
      <c r="A2034" s="3" t="s">
        <v>2678</v>
      </c>
    </row>
    <row r="2035" spans="1:1">
      <c r="A2035" s="3" t="s">
        <v>2680</v>
      </c>
    </row>
    <row r="2036" spans="1:1">
      <c r="A2036" s="3" t="s">
        <v>2699</v>
      </c>
    </row>
    <row r="2037" spans="1:1">
      <c r="A2037" s="3" t="s">
        <v>2700</v>
      </c>
    </row>
    <row r="2038" spans="1:1">
      <c r="A2038" s="3" t="s">
        <v>2701</v>
      </c>
    </row>
    <row r="2039" spans="1:1">
      <c r="A2039" s="3" t="s">
        <v>2702</v>
      </c>
    </row>
    <row r="2040" spans="1:1">
      <c r="A2040" s="1" t="s">
        <v>1757</v>
      </c>
    </row>
    <row r="2041" spans="1:1">
      <c r="A2041" s="3" t="s">
        <v>2703</v>
      </c>
    </row>
    <row r="2042" spans="1:1">
      <c r="A2042" s="3" t="s">
        <v>2704</v>
      </c>
    </row>
    <row r="2043" spans="1:1">
      <c r="A2043" s="3" t="s">
        <v>2705</v>
      </c>
    </row>
    <row r="2044" spans="1:1">
      <c r="A2044" s="3" t="s">
        <v>2706</v>
      </c>
    </row>
    <row r="2045" spans="1:1">
      <c r="A2045" s="3" t="s">
        <v>2707</v>
      </c>
    </row>
    <row r="2046" spans="1:1">
      <c r="A2046" s="3" t="s">
        <v>2708</v>
      </c>
    </row>
    <row r="2047" spans="1:1">
      <c r="A2047" s="3" t="s">
        <v>2709</v>
      </c>
    </row>
    <row r="2048" spans="1:1">
      <c r="A2048" s="3" t="s">
        <v>2710</v>
      </c>
    </row>
    <row r="2049" spans="1:1">
      <c r="A2049" s="3" t="s">
        <v>2711</v>
      </c>
    </row>
    <row r="2050" spans="1:1">
      <c r="A2050" s="3" t="s">
        <v>2703</v>
      </c>
    </row>
    <row r="2051" spans="1:1">
      <c r="A2051" s="3" t="s">
        <v>2712</v>
      </c>
    </row>
    <row r="2052" spans="1:1">
      <c r="A2052" s="3" t="s">
        <v>2704</v>
      </c>
    </row>
    <row r="2053" spans="1:1">
      <c r="A2053" s="3" t="s">
        <v>2705</v>
      </c>
    </row>
    <row r="2054" spans="1:1">
      <c r="A2054" s="3" t="s">
        <v>2713</v>
      </c>
    </row>
    <row r="2055" spans="1:1">
      <c r="A2055" s="3" t="s">
        <v>2714</v>
      </c>
    </row>
    <row r="2056" spans="1:1">
      <c r="A2056" s="3" t="s">
        <v>2706</v>
      </c>
    </row>
    <row r="2057" spans="1:1">
      <c r="A2057" s="3" t="s">
        <v>2715</v>
      </c>
    </row>
    <row r="2058" spans="1:1">
      <c r="A2058" s="3" t="s">
        <v>2708</v>
      </c>
    </row>
    <row r="2059" spans="1:1">
      <c r="A2059" s="3" t="s">
        <v>2709</v>
      </c>
    </row>
    <row r="2060" spans="1:1">
      <c r="A2060" s="3" t="s">
        <v>2716</v>
      </c>
    </row>
    <row r="2061" spans="1:1">
      <c r="A2061" s="3" t="s">
        <v>2710</v>
      </c>
    </row>
    <row r="2062" spans="1:1">
      <c r="A2062" s="3" t="s">
        <v>2703</v>
      </c>
    </row>
    <row r="2063" spans="1:1">
      <c r="A2063" s="3" t="s">
        <v>2704</v>
      </c>
    </row>
    <row r="2064" spans="1:1">
      <c r="A2064" s="3" t="s">
        <v>2705</v>
      </c>
    </row>
    <row r="2065" spans="1:1">
      <c r="A2065" s="3" t="s">
        <v>2714</v>
      </c>
    </row>
    <row r="2066" spans="1:1">
      <c r="A2066" s="3" t="s">
        <v>2717</v>
      </c>
    </row>
    <row r="2067" spans="1:1">
      <c r="A2067" s="3" t="s">
        <v>2706</v>
      </c>
    </row>
    <row r="2068" spans="1:1">
      <c r="A2068" s="3" t="s">
        <v>2715</v>
      </c>
    </row>
    <row r="2069" spans="1:1">
      <c r="A2069" s="3" t="s">
        <v>2707</v>
      </c>
    </row>
    <row r="2070" spans="1:1">
      <c r="A2070" s="3" t="s">
        <v>2708</v>
      </c>
    </row>
    <row r="2071" spans="1:1">
      <c r="A2071" s="3" t="s">
        <v>2709</v>
      </c>
    </row>
    <row r="2072" spans="1:1">
      <c r="A2072" s="3" t="s">
        <v>2718</v>
      </c>
    </row>
    <row r="2073" spans="1:1">
      <c r="A2073" s="3" t="s">
        <v>2710</v>
      </c>
    </row>
    <row r="2074" spans="1:1">
      <c r="A2074" s="3" t="s">
        <v>2719</v>
      </c>
    </row>
    <row r="2075" spans="1:1">
      <c r="A2075" s="3" t="s">
        <v>2720</v>
      </c>
    </row>
    <row r="2076" spans="1:1">
      <c r="A2076" s="3" t="s">
        <v>2721</v>
      </c>
    </row>
    <row r="2077" spans="1:1">
      <c r="A2077" s="1" t="s">
        <v>1757</v>
      </c>
    </row>
    <row r="2078" ht="28.5" spans="1:1">
      <c r="A2078" s="3" t="s">
        <v>2722</v>
      </c>
    </row>
    <row r="2079" ht="28.5" spans="1:1">
      <c r="A2079" s="3" t="s">
        <v>2723</v>
      </c>
    </row>
    <row r="2080" ht="28.5" spans="1:1">
      <c r="A2080" s="3" t="s">
        <v>2724</v>
      </c>
    </row>
    <row r="2081" spans="1:1">
      <c r="A2081" s="3" t="s">
        <v>2725</v>
      </c>
    </row>
    <row r="2082" spans="1:1">
      <c r="A2082" s="3" t="s">
        <v>2726</v>
      </c>
    </row>
    <row r="2083" spans="1:1">
      <c r="A2083" s="3" t="s">
        <v>2727</v>
      </c>
    </row>
    <row r="2084" spans="1:1">
      <c r="A2084" s="3" t="s">
        <v>1880</v>
      </c>
    </row>
    <row r="2085" spans="1:1">
      <c r="A2085" s="3" t="s">
        <v>2728</v>
      </c>
    </row>
    <row r="2086" spans="1:1">
      <c r="A2086" s="3" t="s">
        <v>2729</v>
      </c>
    </row>
    <row r="2087" spans="1:1">
      <c r="A2087" s="3" t="s">
        <v>2730</v>
      </c>
    </row>
    <row r="2088" spans="1:1">
      <c r="A2088" s="3" t="s">
        <v>2731</v>
      </c>
    </row>
    <row r="2089" spans="1:1">
      <c r="A2089" s="3" t="s">
        <v>2732</v>
      </c>
    </row>
    <row r="2090" spans="1:1">
      <c r="A2090" s="3" t="s">
        <v>2733</v>
      </c>
    </row>
    <row r="2091" spans="1:1">
      <c r="A2091" s="3" t="s">
        <v>2734</v>
      </c>
    </row>
    <row r="2092" spans="1:1">
      <c r="A2092" s="3" t="s">
        <v>2735</v>
      </c>
    </row>
    <row r="2093" spans="1:1">
      <c r="A2093" s="3" t="s">
        <v>2736</v>
      </c>
    </row>
    <row r="2094" spans="1:1">
      <c r="A2094" s="3" t="s">
        <v>2737</v>
      </c>
    </row>
    <row r="2095" spans="1:1">
      <c r="A2095" s="3" t="s">
        <v>2738</v>
      </c>
    </row>
    <row r="2096" spans="1:1">
      <c r="A2096" s="3" t="s">
        <v>2739</v>
      </c>
    </row>
    <row r="2097" spans="1:1">
      <c r="A2097" s="3" t="s">
        <v>2740</v>
      </c>
    </row>
    <row r="2098" spans="1:1">
      <c r="A2098" s="3" t="s">
        <v>2741</v>
      </c>
    </row>
    <row r="2099" spans="1:1">
      <c r="A2099" s="3" t="s">
        <v>2742</v>
      </c>
    </row>
    <row r="2100" spans="1:1">
      <c r="A2100" s="3" t="s">
        <v>2412</v>
      </c>
    </row>
    <row r="2101" spans="1:1">
      <c r="A2101" s="3" t="s">
        <v>2743</v>
      </c>
    </row>
    <row r="2102" spans="1:1">
      <c r="A2102" s="3" t="s">
        <v>2744</v>
      </c>
    </row>
    <row r="2103" spans="1:1">
      <c r="A2103" s="3" t="s">
        <v>2745</v>
      </c>
    </row>
    <row r="2104" ht="28.5" spans="1:1">
      <c r="A2104" s="3" t="s">
        <v>2723</v>
      </c>
    </row>
    <row r="2105" spans="1:1">
      <c r="A2105" s="3" t="s">
        <v>2746</v>
      </c>
    </row>
    <row r="2106" spans="1:1">
      <c r="A2106" s="3" t="s">
        <v>2747</v>
      </c>
    </row>
    <row r="2107" spans="1:1">
      <c r="A2107" s="3" t="s">
        <v>2748</v>
      </c>
    </row>
    <row r="2108" spans="1:1">
      <c r="A2108" s="3" t="s">
        <v>2727</v>
      </c>
    </row>
    <row r="2109" spans="1:1">
      <c r="A2109" s="3" t="s">
        <v>1880</v>
      </c>
    </row>
    <row r="2110" spans="1:1">
      <c r="A2110" s="3" t="s">
        <v>2728</v>
      </c>
    </row>
    <row r="2111" spans="1:1">
      <c r="A2111" s="3" t="s">
        <v>2729</v>
      </c>
    </row>
    <row r="2112" spans="1:1">
      <c r="A2112" s="3" t="s">
        <v>2749</v>
      </c>
    </row>
    <row r="2113" spans="1:1">
      <c r="A2113" s="3" t="s">
        <v>2731</v>
      </c>
    </row>
    <row r="2114" spans="1:1">
      <c r="A2114" s="3" t="s">
        <v>2750</v>
      </c>
    </row>
    <row r="2115" spans="1:1">
      <c r="A2115" s="3" t="s">
        <v>2732</v>
      </c>
    </row>
    <row r="2116" spans="1:1">
      <c r="A2116" s="3" t="s">
        <v>2751</v>
      </c>
    </row>
    <row r="2117" spans="1:1">
      <c r="A2117" s="3" t="s">
        <v>2733</v>
      </c>
    </row>
    <row r="2118" spans="1:1">
      <c r="A2118" s="3" t="s">
        <v>2752</v>
      </c>
    </row>
    <row r="2119" spans="1:1">
      <c r="A2119" s="3" t="s">
        <v>2753</v>
      </c>
    </row>
    <row r="2120" spans="1:1">
      <c r="A2120" s="3" t="s">
        <v>2736</v>
      </c>
    </row>
    <row r="2121" spans="1:1">
      <c r="A2121" s="3" t="s">
        <v>2737</v>
      </c>
    </row>
    <row r="2122" spans="1:1">
      <c r="A2122" s="3" t="s">
        <v>2739</v>
      </c>
    </row>
    <row r="2123" spans="1:1">
      <c r="A2123" s="3" t="s">
        <v>2740</v>
      </c>
    </row>
    <row r="2124" spans="1:1">
      <c r="A2124" s="3" t="s">
        <v>2754</v>
      </c>
    </row>
    <row r="2125" spans="1:1">
      <c r="A2125" s="3" t="s">
        <v>2755</v>
      </c>
    </row>
    <row r="2126" spans="1:1">
      <c r="A2126" s="3" t="s">
        <v>2756</v>
      </c>
    </row>
    <row r="2127" spans="1:1">
      <c r="A2127" s="3" t="s">
        <v>2741</v>
      </c>
    </row>
    <row r="2128" spans="1:1">
      <c r="A2128" s="3" t="s">
        <v>2742</v>
      </c>
    </row>
    <row r="2129" spans="1:1">
      <c r="A2129" s="3" t="s">
        <v>2757</v>
      </c>
    </row>
    <row r="2130" spans="1:1">
      <c r="A2130" s="3" t="s">
        <v>2758</v>
      </c>
    </row>
    <row r="2131" spans="1:1">
      <c r="A2131" s="3" t="s">
        <v>2412</v>
      </c>
    </row>
    <row r="2132" spans="1:1">
      <c r="A2132" s="3" t="s">
        <v>2759</v>
      </c>
    </row>
    <row r="2133" spans="1:1">
      <c r="A2133" s="3" t="s">
        <v>2760</v>
      </c>
    </row>
    <row r="2134" spans="1:1">
      <c r="A2134" s="3" t="s">
        <v>2761</v>
      </c>
    </row>
    <row r="2135" spans="1:1">
      <c r="A2135" s="3" t="s">
        <v>2744</v>
      </c>
    </row>
    <row r="2136" spans="1:1">
      <c r="A2136" s="3" t="s">
        <v>2762</v>
      </c>
    </row>
    <row r="2137" spans="1:1">
      <c r="A2137" s="3" t="s">
        <v>2745</v>
      </c>
    </row>
    <row r="2138" ht="28.5" spans="1:1">
      <c r="A2138" s="3" t="s">
        <v>2722</v>
      </c>
    </row>
    <row r="2139" spans="1:1">
      <c r="A2139" s="3" t="s">
        <v>2763</v>
      </c>
    </row>
    <row r="2140" spans="1:1">
      <c r="A2140" s="3" t="s">
        <v>2764</v>
      </c>
    </row>
    <row r="2141" spans="1:1">
      <c r="A2141" s="3" t="s">
        <v>2765</v>
      </c>
    </row>
    <row r="2142" spans="1:1">
      <c r="A2142" s="3" t="s">
        <v>2766</v>
      </c>
    </row>
    <row r="2143" spans="1:1">
      <c r="A2143" s="3" t="s">
        <v>2767</v>
      </c>
    </row>
    <row r="2144" spans="1:1">
      <c r="A2144" s="3" t="s">
        <v>2768</v>
      </c>
    </row>
    <row r="2145" spans="1:1">
      <c r="A2145" s="3" t="s">
        <v>2769</v>
      </c>
    </row>
    <row r="2146" spans="1:1">
      <c r="A2146" s="3" t="s">
        <v>2770</v>
      </c>
    </row>
    <row r="2147" spans="1:1">
      <c r="A2147" s="3" t="s">
        <v>2771</v>
      </c>
    </row>
    <row r="2148" spans="1:1">
      <c r="A2148" s="3" t="s">
        <v>2747</v>
      </c>
    </row>
    <row r="2149" spans="1:1">
      <c r="A2149" s="3" t="s">
        <v>2727</v>
      </c>
    </row>
    <row r="2150" spans="1:1">
      <c r="A2150" s="3" t="s">
        <v>1880</v>
      </c>
    </row>
    <row r="2151" spans="1:1">
      <c r="A2151" s="3" t="s">
        <v>2729</v>
      </c>
    </row>
    <row r="2152" spans="1:1">
      <c r="A2152" s="3" t="s">
        <v>2772</v>
      </c>
    </row>
    <row r="2153" spans="1:1">
      <c r="A2153" s="3" t="s">
        <v>2730</v>
      </c>
    </row>
    <row r="2154" spans="1:1">
      <c r="A2154" s="3" t="s">
        <v>2749</v>
      </c>
    </row>
    <row r="2155" spans="1:1">
      <c r="A2155" s="3" t="s">
        <v>2731</v>
      </c>
    </row>
    <row r="2156" spans="1:1">
      <c r="A2156" s="3" t="s">
        <v>2750</v>
      </c>
    </row>
    <row r="2157" spans="1:1">
      <c r="A2157" s="3" t="s">
        <v>2732</v>
      </c>
    </row>
    <row r="2158" spans="1:1">
      <c r="A2158" s="3" t="s">
        <v>2733</v>
      </c>
    </row>
    <row r="2159" spans="1:1">
      <c r="A2159" s="3" t="s">
        <v>2752</v>
      </c>
    </row>
    <row r="2160" spans="1:1">
      <c r="A2160" s="3" t="s">
        <v>2773</v>
      </c>
    </row>
    <row r="2161" spans="1:1">
      <c r="A2161" s="3" t="s">
        <v>2774</v>
      </c>
    </row>
    <row r="2162" spans="1:1">
      <c r="A2162" s="3" t="s">
        <v>2736</v>
      </c>
    </row>
    <row r="2163" spans="1:1">
      <c r="A2163" s="3" t="s">
        <v>2775</v>
      </c>
    </row>
    <row r="2164" spans="1:1">
      <c r="A2164" s="3" t="s">
        <v>2776</v>
      </c>
    </row>
    <row r="2165" spans="1:1">
      <c r="A2165" s="3" t="s">
        <v>2737</v>
      </c>
    </row>
    <row r="2166" spans="1:1">
      <c r="A2166" s="3" t="s">
        <v>2740</v>
      </c>
    </row>
    <row r="2167" spans="1:1">
      <c r="A2167" s="3" t="s">
        <v>2754</v>
      </c>
    </row>
    <row r="2168" spans="1:1">
      <c r="A2168" s="3" t="s">
        <v>2777</v>
      </c>
    </row>
    <row r="2169" spans="1:1">
      <c r="A2169" s="3" t="s">
        <v>2756</v>
      </c>
    </row>
    <row r="2170" spans="1:1">
      <c r="A2170" s="3" t="s">
        <v>2778</v>
      </c>
    </row>
    <row r="2171" spans="1:1">
      <c r="A2171" s="3" t="s">
        <v>2779</v>
      </c>
    </row>
    <row r="2172" spans="1:1">
      <c r="A2172" s="3" t="s">
        <v>2742</v>
      </c>
    </row>
    <row r="2173" spans="1:1">
      <c r="A2173" s="3" t="s">
        <v>2757</v>
      </c>
    </row>
    <row r="2174" spans="1:1">
      <c r="A2174" s="3" t="s">
        <v>2758</v>
      </c>
    </row>
    <row r="2175" spans="1:1">
      <c r="A2175" s="3" t="s">
        <v>2412</v>
      </c>
    </row>
    <row r="2176" spans="1:1">
      <c r="A2176" s="3" t="s">
        <v>2743</v>
      </c>
    </row>
    <row r="2177" spans="1:1">
      <c r="A2177" s="3" t="s">
        <v>2761</v>
      </c>
    </row>
    <row r="2178" spans="1:1">
      <c r="A2178" s="3" t="s">
        <v>2744</v>
      </c>
    </row>
    <row r="2179" spans="1:1">
      <c r="A2179" s="3" t="s">
        <v>2762</v>
      </c>
    </row>
    <row r="2180" spans="1:1">
      <c r="A2180" s="3" t="s">
        <v>2745</v>
      </c>
    </row>
    <row r="2181" spans="1:1">
      <c r="A2181" s="3" t="s">
        <v>2780</v>
      </c>
    </row>
    <row r="2182" spans="1:1">
      <c r="A2182" s="3" t="s">
        <v>2781</v>
      </c>
    </row>
    <row r="2183" spans="1:1">
      <c r="A2183" s="3" t="s">
        <v>2782</v>
      </c>
    </row>
    <row r="2184" spans="1:1">
      <c r="A2184" s="1" t="s">
        <v>1757</v>
      </c>
    </row>
    <row r="2185" spans="1:1">
      <c r="A2185" s="3" t="s">
        <v>2783</v>
      </c>
    </row>
    <row r="2186" spans="1:1">
      <c r="A2186" s="3" t="s">
        <v>2784</v>
      </c>
    </row>
    <row r="2187" spans="1:1">
      <c r="A2187" s="3" t="s">
        <v>2785</v>
      </c>
    </row>
    <row r="2188" spans="1:1">
      <c r="A2188" s="3" t="s">
        <v>2786</v>
      </c>
    </row>
    <row r="2189" spans="1:1">
      <c r="A2189" s="3" t="s">
        <v>2787</v>
      </c>
    </row>
    <row r="2190" spans="1:1">
      <c r="A2190" s="3" t="s">
        <v>2788</v>
      </c>
    </row>
    <row r="2191" spans="1:1">
      <c r="A2191" s="3" t="s">
        <v>2789</v>
      </c>
    </row>
    <row r="2192" spans="1:1">
      <c r="A2192" s="3" t="s">
        <v>2790</v>
      </c>
    </row>
    <row r="2193" spans="1:1">
      <c r="A2193" s="3" t="s">
        <v>2791</v>
      </c>
    </row>
    <row r="2194" spans="1:1">
      <c r="A2194" s="3" t="s">
        <v>2783</v>
      </c>
    </row>
    <row r="2195" spans="1:1">
      <c r="A2195" s="3" t="s">
        <v>2792</v>
      </c>
    </row>
    <row r="2196" spans="1:1">
      <c r="A2196" s="3" t="s">
        <v>2793</v>
      </c>
    </row>
    <row r="2197" spans="1:1">
      <c r="A2197" s="3" t="s">
        <v>2784</v>
      </c>
    </row>
    <row r="2198" spans="1:1">
      <c r="A2198" s="3" t="s">
        <v>2794</v>
      </c>
    </row>
    <row r="2199" spans="1:1">
      <c r="A2199" s="3" t="s">
        <v>2795</v>
      </c>
    </row>
    <row r="2200" spans="1:1">
      <c r="A2200" s="3" t="s">
        <v>2786</v>
      </c>
    </row>
    <row r="2201" spans="1:1">
      <c r="A2201" s="3" t="s">
        <v>2796</v>
      </c>
    </row>
    <row r="2202" spans="1:1">
      <c r="A2202" s="3" t="s">
        <v>2797</v>
      </c>
    </row>
    <row r="2203" spans="1:1">
      <c r="A2203" s="3" t="s">
        <v>2787</v>
      </c>
    </row>
    <row r="2204" spans="1:1">
      <c r="A2204" s="3" t="s">
        <v>2788</v>
      </c>
    </row>
    <row r="2205" spans="1:1">
      <c r="A2205" s="3" t="s">
        <v>2798</v>
      </c>
    </row>
    <row r="2206" spans="1:1">
      <c r="A2206" s="3" t="s">
        <v>2790</v>
      </c>
    </row>
    <row r="2207" spans="1:1">
      <c r="A2207" s="3" t="s">
        <v>2799</v>
      </c>
    </row>
    <row r="2208" spans="1:1">
      <c r="A2208" s="3" t="s">
        <v>2800</v>
      </c>
    </row>
    <row r="2209" spans="1:1">
      <c r="A2209" s="3" t="s">
        <v>2801</v>
      </c>
    </row>
    <row r="2210" spans="1:1">
      <c r="A2210" s="3" t="s">
        <v>2802</v>
      </c>
    </row>
    <row r="2211" spans="1:1">
      <c r="A2211" s="3" t="s">
        <v>2803</v>
      </c>
    </row>
    <row r="2212" spans="1:1">
      <c r="A2212" s="3" t="s">
        <v>2783</v>
      </c>
    </row>
    <row r="2213" spans="1:1">
      <c r="A2213" s="3" t="s">
        <v>2792</v>
      </c>
    </row>
    <row r="2214" spans="1:1">
      <c r="A2214" s="3" t="s">
        <v>2793</v>
      </c>
    </row>
    <row r="2215" spans="1:1">
      <c r="A2215" s="3" t="s">
        <v>2784</v>
      </c>
    </row>
    <row r="2216" spans="1:1">
      <c r="A2216" s="3" t="s">
        <v>2804</v>
      </c>
    </row>
    <row r="2217" spans="1:1">
      <c r="A2217" s="3" t="s">
        <v>2805</v>
      </c>
    </row>
    <row r="2218" spans="1:1">
      <c r="A2218" s="3" t="s">
        <v>2795</v>
      </c>
    </row>
    <row r="2219" spans="1:1">
      <c r="A2219" s="3" t="s">
        <v>2786</v>
      </c>
    </row>
    <row r="2220" spans="1:1">
      <c r="A2220" s="3" t="s">
        <v>2796</v>
      </c>
    </row>
    <row r="2221" spans="1:1">
      <c r="A2221" s="3" t="s">
        <v>2797</v>
      </c>
    </row>
    <row r="2222" spans="1:1">
      <c r="A2222" s="3" t="s">
        <v>2806</v>
      </c>
    </row>
    <row r="2223" spans="1:1">
      <c r="A2223" s="3" t="s">
        <v>2787</v>
      </c>
    </row>
    <row r="2224" spans="1:1">
      <c r="A2224" s="3" t="s">
        <v>2788</v>
      </c>
    </row>
    <row r="2225" spans="1:1">
      <c r="A2225" s="3" t="s">
        <v>2807</v>
      </c>
    </row>
    <row r="2226" spans="1:1">
      <c r="A2226" s="3" t="s">
        <v>2808</v>
      </c>
    </row>
    <row r="2227" spans="1:1">
      <c r="A2227" s="3" t="s">
        <v>2801</v>
      </c>
    </row>
    <row r="2228" spans="1:1">
      <c r="A2228" s="3" t="s">
        <v>2803</v>
      </c>
    </row>
    <row r="2229" spans="1:1">
      <c r="A2229" s="3" t="s">
        <v>2809</v>
      </c>
    </row>
    <row r="2230" spans="1:1">
      <c r="A2230" s="1" t="s">
        <v>1757</v>
      </c>
    </row>
    <row r="2231" spans="1:1">
      <c r="A2231" s="3" t="s">
        <v>2810</v>
      </c>
    </row>
    <row r="2232" spans="1:1">
      <c r="A2232" s="3" t="s">
        <v>2811</v>
      </c>
    </row>
    <row r="2233" spans="1:1">
      <c r="A2233" s="3" t="s">
        <v>2812</v>
      </c>
    </row>
    <row r="2234" spans="1:1">
      <c r="A2234" s="3" t="s">
        <v>2813</v>
      </c>
    </row>
    <row r="2235" spans="1:1">
      <c r="A2235" s="3" t="s">
        <v>2814</v>
      </c>
    </row>
    <row r="2236" spans="1:1">
      <c r="A2236" s="3" t="s">
        <v>2253</v>
      </c>
    </row>
    <row r="2237" spans="1:1">
      <c r="A2237" s="3" t="s">
        <v>2815</v>
      </c>
    </row>
    <row r="2238" spans="1:1">
      <c r="A2238" s="3" t="s">
        <v>2816</v>
      </c>
    </row>
    <row r="2239" spans="1:1">
      <c r="A2239" s="3" t="s">
        <v>2817</v>
      </c>
    </row>
    <row r="2240" spans="1:1">
      <c r="A2240" s="3" t="s">
        <v>2254</v>
      </c>
    </row>
    <row r="2241" spans="1:1">
      <c r="A2241" s="3" t="s">
        <v>2818</v>
      </c>
    </row>
    <row r="2242" spans="1:1">
      <c r="A2242" s="3" t="s">
        <v>2819</v>
      </c>
    </row>
    <row r="2243" spans="1:1">
      <c r="A2243" s="3" t="s">
        <v>2820</v>
      </c>
    </row>
    <row r="2244" spans="1:1">
      <c r="A2244" s="3" t="s">
        <v>2821</v>
      </c>
    </row>
    <row r="2245" spans="1:1">
      <c r="A2245" s="3" t="s">
        <v>2822</v>
      </c>
    </row>
    <row r="2246" spans="1:1">
      <c r="A2246" s="3" t="s">
        <v>2823</v>
      </c>
    </row>
    <row r="2247" spans="1:1">
      <c r="A2247" s="3" t="s">
        <v>2399</v>
      </c>
    </row>
    <row r="2248" spans="1:1">
      <c r="A2248" s="3" t="s">
        <v>2824</v>
      </c>
    </row>
    <row r="2249" spans="1:1">
      <c r="A2249" s="3" t="s">
        <v>2825</v>
      </c>
    </row>
    <row r="2250" spans="1:1">
      <c r="A2250" s="3" t="s">
        <v>2826</v>
      </c>
    </row>
    <row r="2251" spans="1:1">
      <c r="A2251" s="3" t="s">
        <v>2265</v>
      </c>
    </row>
    <row r="2252" spans="1:1">
      <c r="A2252" s="3" t="s">
        <v>2827</v>
      </c>
    </row>
    <row r="2253" spans="1:1">
      <c r="A2253" s="3" t="s">
        <v>2076</v>
      </c>
    </row>
    <row r="2254" spans="1:1">
      <c r="A2254" s="3" t="s">
        <v>2828</v>
      </c>
    </row>
    <row r="2255" spans="1:1">
      <c r="A2255" s="3" t="s">
        <v>2829</v>
      </c>
    </row>
    <row r="2256" spans="1:1">
      <c r="A2256" s="3" t="s">
        <v>2830</v>
      </c>
    </row>
    <row r="2257" spans="1:1">
      <c r="A2257" s="3" t="s">
        <v>2831</v>
      </c>
    </row>
    <row r="2258" spans="1:1">
      <c r="A2258" s="1" t="s">
        <v>1757</v>
      </c>
    </row>
    <row r="2259" spans="1:1">
      <c r="A2259" s="3" t="s">
        <v>2832</v>
      </c>
    </row>
    <row r="2260" spans="1:1">
      <c r="A2260" s="3" t="s">
        <v>2833</v>
      </c>
    </row>
    <row r="2261" spans="1:1">
      <c r="A2261" s="3" t="s">
        <v>2834</v>
      </c>
    </row>
    <row r="2262" spans="1:1">
      <c r="A2262" s="3" t="s">
        <v>2835</v>
      </c>
    </row>
    <row r="2263" spans="1:1">
      <c r="A2263" s="3" t="s">
        <v>2836</v>
      </c>
    </row>
    <row r="2264" spans="1:1">
      <c r="A2264" s="3" t="s">
        <v>2837</v>
      </c>
    </row>
    <row r="2265" spans="1:1">
      <c r="A2265" s="3" t="s">
        <v>2838</v>
      </c>
    </row>
    <row r="2266" spans="1:1">
      <c r="A2266" s="3" t="s">
        <v>2839</v>
      </c>
    </row>
    <row r="2267" spans="1:1">
      <c r="A2267" s="3" t="s">
        <v>2840</v>
      </c>
    </row>
    <row r="2268" spans="1:1">
      <c r="A2268" s="3" t="s">
        <v>2841</v>
      </c>
    </row>
    <row r="2269" spans="1:1">
      <c r="A2269" s="3" t="s">
        <v>2087</v>
      </c>
    </row>
    <row r="2270" spans="1:1">
      <c r="A2270" s="3" t="s">
        <v>2842</v>
      </c>
    </row>
    <row r="2271" spans="1:1">
      <c r="A2271" s="3" t="s">
        <v>1892</v>
      </c>
    </row>
    <row r="2272" spans="1:1">
      <c r="A2272" s="3" t="s">
        <v>2843</v>
      </c>
    </row>
    <row r="2273" spans="1:1">
      <c r="A2273" s="3" t="s">
        <v>2844</v>
      </c>
    </row>
    <row r="2274" spans="1:1">
      <c r="A2274" s="3" t="s">
        <v>2142</v>
      </c>
    </row>
    <row r="2275" spans="1:1">
      <c r="A2275" s="3" t="s">
        <v>2845</v>
      </c>
    </row>
    <row r="2276" spans="1:1">
      <c r="A2276" s="3" t="s">
        <v>2846</v>
      </c>
    </row>
    <row r="2277" spans="1:1">
      <c r="A2277" s="3" t="s">
        <v>2847</v>
      </c>
    </row>
    <row r="2278" spans="1:1">
      <c r="A2278" s="3" t="s">
        <v>2848</v>
      </c>
    </row>
    <row r="2279" spans="1:1">
      <c r="A2279" s="3" t="s">
        <v>2849</v>
      </c>
    </row>
    <row r="2280" spans="1:1">
      <c r="A2280" s="3" t="s">
        <v>2850</v>
      </c>
    </row>
    <row r="2281" spans="1:1">
      <c r="A2281" s="3" t="s">
        <v>2851</v>
      </c>
    </row>
    <row r="2282" spans="1:1">
      <c r="A2282" s="3" t="s">
        <v>2852</v>
      </c>
    </row>
    <row r="2283" spans="1:1">
      <c r="A2283" s="3" t="s">
        <v>2414</v>
      </c>
    </row>
    <row r="2284" spans="1:1">
      <c r="A2284" s="3" t="s">
        <v>2403</v>
      </c>
    </row>
    <row r="2285" spans="1:1">
      <c r="A2285" s="3" t="s">
        <v>2853</v>
      </c>
    </row>
    <row r="2286" spans="1:1">
      <c r="A2286" s="3" t="s">
        <v>2854</v>
      </c>
    </row>
    <row r="2287" spans="1:1">
      <c r="A2287" s="3" t="s">
        <v>2855</v>
      </c>
    </row>
    <row r="2288" spans="1:1">
      <c r="A2288" s="1" t="s">
        <v>1757</v>
      </c>
    </row>
    <row r="2289" spans="1:1">
      <c r="A2289" s="3" t="s">
        <v>2856</v>
      </c>
    </row>
    <row r="2290" spans="1:1">
      <c r="A2290" s="3" t="s">
        <v>2857</v>
      </c>
    </row>
    <row r="2291" spans="1:1">
      <c r="A2291" s="3" t="s">
        <v>2244</v>
      </c>
    </row>
    <row r="2292" spans="1:1">
      <c r="A2292" s="3" t="s">
        <v>1803</v>
      </c>
    </row>
    <row r="2293" spans="1:1">
      <c r="A2293" s="3" t="s">
        <v>2858</v>
      </c>
    </row>
    <row r="2294" spans="1:1">
      <c r="A2294" s="3" t="s">
        <v>2859</v>
      </c>
    </row>
    <row r="2295" spans="1:1">
      <c r="A2295" s="3" t="s">
        <v>2860</v>
      </c>
    </row>
    <row r="2296" spans="1:1">
      <c r="A2296" s="3" t="s">
        <v>2861</v>
      </c>
    </row>
    <row r="2297" spans="1:1">
      <c r="A2297" s="3" t="s">
        <v>2856</v>
      </c>
    </row>
    <row r="2298" spans="1:1">
      <c r="A2298" s="3" t="s">
        <v>2857</v>
      </c>
    </row>
    <row r="2299" spans="1:1">
      <c r="A2299" s="3" t="s">
        <v>2244</v>
      </c>
    </row>
    <row r="2300" spans="1:1">
      <c r="A2300" s="3" t="s">
        <v>1803</v>
      </c>
    </row>
    <row r="2301" spans="1:1">
      <c r="A2301" s="3" t="s">
        <v>2858</v>
      </c>
    </row>
    <row r="2302" spans="1:1">
      <c r="A2302" s="3" t="s">
        <v>2862</v>
      </c>
    </row>
    <row r="2303" spans="1:1">
      <c r="A2303" s="3" t="s">
        <v>2859</v>
      </c>
    </row>
    <row r="2304" spans="1:1">
      <c r="A2304" s="3" t="s">
        <v>2863</v>
      </c>
    </row>
    <row r="2305" spans="1:1">
      <c r="A2305" s="3" t="s">
        <v>2864</v>
      </c>
    </row>
    <row r="2306" spans="1:1">
      <c r="A2306" s="3" t="s">
        <v>2860</v>
      </c>
    </row>
    <row r="2307" spans="1:1">
      <c r="A2307" s="3" t="s">
        <v>2856</v>
      </c>
    </row>
    <row r="2308" spans="1:1">
      <c r="A2308" s="3" t="s">
        <v>2857</v>
      </c>
    </row>
    <row r="2309" spans="1:1">
      <c r="A2309" s="3" t="s">
        <v>1803</v>
      </c>
    </row>
    <row r="2310" spans="1:1">
      <c r="A2310" s="3" t="s">
        <v>2858</v>
      </c>
    </row>
    <row r="2311" spans="1:1">
      <c r="A2311" s="3" t="s">
        <v>2859</v>
      </c>
    </row>
    <row r="2312" spans="1:1">
      <c r="A2312" s="3" t="s">
        <v>2865</v>
      </c>
    </row>
    <row r="2313" spans="1:1">
      <c r="A2313" s="3" t="s">
        <v>2863</v>
      </c>
    </row>
    <row r="2314" spans="1:1">
      <c r="A2314" s="3" t="s">
        <v>2866</v>
      </c>
    </row>
    <row r="2315" spans="1:1">
      <c r="A2315" s="3" t="s">
        <v>2867</v>
      </c>
    </row>
    <row r="2316" spans="1:1">
      <c r="A2316" s="3" t="s">
        <v>2868</v>
      </c>
    </row>
    <row r="2317" spans="1:1">
      <c r="A2317" s="1" t="s">
        <v>1757</v>
      </c>
    </row>
    <row r="2318" spans="1:1">
      <c r="A2318" s="3" t="s">
        <v>2869</v>
      </c>
    </row>
    <row r="2319" spans="1:1">
      <c r="A2319" s="3" t="s">
        <v>2870</v>
      </c>
    </row>
    <row r="2320" spans="1:1">
      <c r="A2320" s="3" t="s">
        <v>2871</v>
      </c>
    </row>
    <row r="2321" spans="1:1">
      <c r="A2321" s="3" t="s">
        <v>2872</v>
      </c>
    </row>
    <row r="2322" spans="1:1">
      <c r="A2322" s="3" t="s">
        <v>2873</v>
      </c>
    </row>
    <row r="2323" spans="1:1">
      <c r="A2323" s="3" t="s">
        <v>2874</v>
      </c>
    </row>
    <row r="2324" spans="1:1">
      <c r="A2324" s="3" t="s">
        <v>2875</v>
      </c>
    </row>
    <row r="2325" spans="1:1">
      <c r="A2325" s="3" t="s">
        <v>2876</v>
      </c>
    </row>
    <row r="2326" spans="1:1">
      <c r="A2326" s="3" t="s">
        <v>2877</v>
      </c>
    </row>
    <row r="2327" spans="1:1">
      <c r="A2327" s="3" t="s">
        <v>2878</v>
      </c>
    </row>
    <row r="2328" spans="1:1">
      <c r="A2328" s="3" t="s">
        <v>2879</v>
      </c>
    </row>
    <row r="2329" spans="1:1">
      <c r="A2329" s="3" t="s">
        <v>2870</v>
      </c>
    </row>
    <row r="2330" spans="1:1">
      <c r="A2330" s="3" t="s">
        <v>2871</v>
      </c>
    </row>
    <row r="2331" spans="1:1">
      <c r="A2331" s="3" t="s">
        <v>2872</v>
      </c>
    </row>
    <row r="2332" spans="1:1">
      <c r="A2332" s="3" t="s">
        <v>2874</v>
      </c>
    </row>
    <row r="2333" spans="1:1">
      <c r="A2333" s="3" t="s">
        <v>2880</v>
      </c>
    </row>
    <row r="2334" spans="1:1">
      <c r="A2334" s="3" t="s">
        <v>2881</v>
      </c>
    </row>
    <row r="2335" spans="1:1">
      <c r="A2335" s="3" t="s">
        <v>2875</v>
      </c>
    </row>
    <row r="2336" spans="1:1">
      <c r="A2336" s="3" t="s">
        <v>2876</v>
      </c>
    </row>
    <row r="2337" spans="1:1">
      <c r="A2337" s="3" t="s">
        <v>2882</v>
      </c>
    </row>
    <row r="2338" spans="1:1">
      <c r="A2338" s="3" t="s">
        <v>2877</v>
      </c>
    </row>
    <row r="2339" spans="1:1">
      <c r="A2339" s="3" t="s">
        <v>2878</v>
      </c>
    </row>
    <row r="2340" spans="1:1">
      <c r="A2340" s="3" t="s">
        <v>2883</v>
      </c>
    </row>
    <row r="2341" spans="1:1">
      <c r="A2341" s="3" t="s">
        <v>2879</v>
      </c>
    </row>
    <row r="2342" spans="1:1">
      <c r="A2342" s="3" t="s">
        <v>2870</v>
      </c>
    </row>
    <row r="2343" spans="1:1">
      <c r="A2343" s="3" t="s">
        <v>2871</v>
      </c>
    </row>
    <row r="2344" spans="1:1">
      <c r="A2344" s="3" t="s">
        <v>2872</v>
      </c>
    </row>
    <row r="2345" spans="1:1">
      <c r="A2345" s="3" t="s">
        <v>2874</v>
      </c>
    </row>
    <row r="2346" spans="1:1">
      <c r="A2346" s="3" t="s">
        <v>2875</v>
      </c>
    </row>
    <row r="2347" spans="1:1">
      <c r="A2347" s="3" t="s">
        <v>2877</v>
      </c>
    </row>
    <row r="2348" spans="1:1">
      <c r="A2348" s="3" t="s">
        <v>2884</v>
      </c>
    </row>
    <row r="2349" spans="1:1">
      <c r="A2349" s="1" t="s">
        <v>1757</v>
      </c>
    </row>
    <row r="2350" spans="1:1">
      <c r="A2350" s="3" t="s">
        <v>2885</v>
      </c>
    </row>
    <row r="2351" spans="1:1">
      <c r="A2351" s="3" t="s">
        <v>2886</v>
      </c>
    </row>
    <row r="2352" spans="1:1">
      <c r="A2352" s="3" t="s">
        <v>1881</v>
      </c>
    </row>
    <row r="2353" spans="1:1">
      <c r="A2353" s="3" t="s">
        <v>1923</v>
      </c>
    </row>
    <row r="2354" spans="1:1">
      <c r="A2354" s="3" t="s">
        <v>2887</v>
      </c>
    </row>
    <row r="2355" spans="1:1">
      <c r="A2355" s="3" t="s">
        <v>2297</v>
      </c>
    </row>
    <row r="2356" spans="1:1">
      <c r="A2356" s="3" t="s">
        <v>2888</v>
      </c>
    </row>
    <row r="2357" spans="1:1">
      <c r="A2357" s="3" t="s">
        <v>1924</v>
      </c>
    </row>
    <row r="2358" spans="1:1">
      <c r="A2358" s="3" t="s">
        <v>1925</v>
      </c>
    </row>
    <row r="2359" spans="1:1">
      <c r="A2359" s="3" t="s">
        <v>1802</v>
      </c>
    </row>
    <row r="2360" spans="1:1">
      <c r="A2360" s="3" t="s">
        <v>2889</v>
      </c>
    </row>
    <row r="2361" spans="1:1">
      <c r="A2361" s="3" t="s">
        <v>2890</v>
      </c>
    </row>
    <row r="2362" spans="1:1">
      <c r="A2362" s="3" t="s">
        <v>2298</v>
      </c>
    </row>
    <row r="2363" spans="1:1">
      <c r="A2363" s="3" t="s">
        <v>1882</v>
      </c>
    </row>
    <row r="2364" spans="1:1">
      <c r="A2364" s="3" t="s">
        <v>2891</v>
      </c>
    </row>
    <row r="2365" spans="1:1">
      <c r="A2365" s="3" t="s">
        <v>2299</v>
      </c>
    </row>
    <row r="2366" spans="1:1">
      <c r="A2366" s="3" t="s">
        <v>2300</v>
      </c>
    </row>
    <row r="2367" spans="1:1">
      <c r="A2367" s="3" t="s">
        <v>2892</v>
      </c>
    </row>
    <row r="2368" spans="1:1">
      <c r="A2368" s="3" t="s">
        <v>2242</v>
      </c>
    </row>
    <row r="2369" spans="1:1">
      <c r="A2369" s="3" t="s">
        <v>2301</v>
      </c>
    </row>
    <row r="2370" spans="1:1">
      <c r="A2370" s="3" t="s">
        <v>2256</v>
      </c>
    </row>
    <row r="2371" spans="1:1">
      <c r="A2371" s="3" t="s">
        <v>2243</v>
      </c>
    </row>
    <row r="2372" spans="1:1">
      <c r="A2372" s="3" t="s">
        <v>2257</v>
      </c>
    </row>
    <row r="2373" spans="1:1">
      <c r="A2373" s="3" t="s">
        <v>2893</v>
      </c>
    </row>
    <row r="2374" spans="1:1">
      <c r="A2374" s="3" t="s">
        <v>2894</v>
      </c>
    </row>
    <row r="2375" spans="1:1">
      <c r="A2375" s="3" t="s">
        <v>2895</v>
      </c>
    </row>
    <row r="2376" spans="1:1">
      <c r="A2376" s="3" t="s">
        <v>2303</v>
      </c>
    </row>
    <row r="2377" spans="1:1">
      <c r="A2377" s="3" t="s">
        <v>2896</v>
      </c>
    </row>
    <row r="2378" spans="1:1">
      <c r="A2378" s="3" t="s">
        <v>2258</v>
      </c>
    </row>
    <row r="2379" spans="1:1">
      <c r="A2379" s="3" t="s">
        <v>2897</v>
      </c>
    </row>
    <row r="2380" spans="1:1">
      <c r="A2380" s="3" t="s">
        <v>2898</v>
      </c>
    </row>
    <row r="2381" spans="1:1">
      <c r="A2381" s="3" t="s">
        <v>2085</v>
      </c>
    </row>
    <row r="2382" spans="1:1">
      <c r="A2382" s="3" t="s">
        <v>2393</v>
      </c>
    </row>
    <row r="2383" spans="1:1">
      <c r="A2383" s="3" t="s">
        <v>2259</v>
      </c>
    </row>
    <row r="2384" spans="1:1">
      <c r="A2384" s="3" t="s">
        <v>2899</v>
      </c>
    </row>
    <row r="2385" spans="1:1">
      <c r="A2385" s="3" t="s">
        <v>2900</v>
      </c>
    </row>
    <row r="2386" spans="1:1">
      <c r="A2386" s="3" t="s">
        <v>2901</v>
      </c>
    </row>
    <row r="2387" spans="1:1">
      <c r="A2387" s="3" t="s">
        <v>2902</v>
      </c>
    </row>
    <row r="2388" spans="1:1">
      <c r="A2388" s="3" t="s">
        <v>2903</v>
      </c>
    </row>
    <row r="2389" spans="1:1">
      <c r="A2389" s="3" t="s">
        <v>2904</v>
      </c>
    </row>
    <row r="2390" spans="1:1">
      <c r="A2390" s="3" t="s">
        <v>2905</v>
      </c>
    </row>
    <row r="2391" spans="1:1">
      <c r="A2391" s="3" t="s">
        <v>2906</v>
      </c>
    </row>
    <row r="2392" spans="1:1">
      <c r="A2392" s="3" t="s">
        <v>2907</v>
      </c>
    </row>
    <row r="2393" spans="1:1">
      <c r="A2393" s="3" t="s">
        <v>2908</v>
      </c>
    </row>
    <row r="2394" spans="1:1">
      <c r="A2394" s="3" t="s">
        <v>2909</v>
      </c>
    </row>
    <row r="2395" spans="1:1">
      <c r="A2395" s="3" t="s">
        <v>2910</v>
      </c>
    </row>
    <row r="2396" spans="1:1">
      <c r="A2396" s="3" t="s">
        <v>2911</v>
      </c>
    </row>
    <row r="2397" spans="1:1">
      <c r="A2397" s="3" t="s">
        <v>2912</v>
      </c>
    </row>
    <row r="2398" spans="1:1">
      <c r="A2398" s="3" t="s">
        <v>2304</v>
      </c>
    </row>
    <row r="2399" spans="1:1">
      <c r="A2399" s="3" t="s">
        <v>2913</v>
      </c>
    </row>
    <row r="2400" spans="1:1">
      <c r="A2400" s="3" t="s">
        <v>2914</v>
      </c>
    </row>
    <row r="2401" spans="1:1">
      <c r="A2401" s="3" t="s">
        <v>2066</v>
      </c>
    </row>
    <row r="2402" spans="1:1">
      <c r="A2402" s="3" t="s">
        <v>2306</v>
      </c>
    </row>
    <row r="2403" spans="1:1">
      <c r="A2403" s="3" t="s">
        <v>2915</v>
      </c>
    </row>
    <row r="2404" spans="1:1">
      <c r="A2404" s="3" t="s">
        <v>2406</v>
      </c>
    </row>
    <row r="2405" spans="1:1">
      <c r="A2405" s="3" t="s">
        <v>2916</v>
      </c>
    </row>
    <row r="2406" spans="1:1">
      <c r="A2406" s="3" t="s">
        <v>2917</v>
      </c>
    </row>
    <row r="2407" spans="1:1">
      <c r="A2407" s="3" t="s">
        <v>2918</v>
      </c>
    </row>
    <row r="2408" spans="1:1">
      <c r="A2408" s="3" t="s">
        <v>2262</v>
      </c>
    </row>
    <row r="2409" spans="1:1">
      <c r="A2409" s="3" t="s">
        <v>2919</v>
      </c>
    </row>
    <row r="2410" spans="1:1">
      <c r="A2410" s="3" t="s">
        <v>2920</v>
      </c>
    </row>
    <row r="2411" spans="1:1">
      <c r="A2411" s="3" t="s">
        <v>2921</v>
      </c>
    </row>
    <row r="2412" spans="1:1">
      <c r="A2412" s="3" t="s">
        <v>2922</v>
      </c>
    </row>
    <row r="2413" spans="1:1">
      <c r="A2413" s="3" t="s">
        <v>2923</v>
      </c>
    </row>
    <row r="2414" spans="1:1">
      <c r="A2414" s="3" t="s">
        <v>2263</v>
      </c>
    </row>
    <row r="2415" spans="1:1">
      <c r="A2415" s="3" t="s">
        <v>2924</v>
      </c>
    </row>
    <row r="2416" spans="1:1">
      <c r="A2416" s="3" t="s">
        <v>2308</v>
      </c>
    </row>
    <row r="2417" spans="1:1">
      <c r="A2417" s="3" t="s">
        <v>2247</v>
      </c>
    </row>
    <row r="2418" spans="1:1">
      <c r="A2418" s="3" t="s">
        <v>2309</v>
      </c>
    </row>
    <row r="2419" spans="1:1">
      <c r="A2419" s="3" t="s">
        <v>2925</v>
      </c>
    </row>
    <row r="2420" spans="1:1">
      <c r="A2420" s="3" t="s">
        <v>2926</v>
      </c>
    </row>
    <row r="2421" spans="1:1">
      <c r="A2421" s="3" t="s">
        <v>2927</v>
      </c>
    </row>
    <row r="2422" spans="1:1">
      <c r="A2422" s="3" t="s">
        <v>2928</v>
      </c>
    </row>
    <row r="2423" spans="1:1">
      <c r="A2423" s="3" t="s">
        <v>2266</v>
      </c>
    </row>
    <row r="2424" spans="1:1">
      <c r="A2424" s="3" t="s">
        <v>2929</v>
      </c>
    </row>
    <row r="2425" spans="1:1">
      <c r="A2425" s="3" t="s">
        <v>2930</v>
      </c>
    </row>
    <row r="2426" spans="1:1">
      <c r="A2426" s="3" t="s">
        <v>2931</v>
      </c>
    </row>
    <row r="2427" spans="1:1">
      <c r="A2427" s="3" t="s">
        <v>2932</v>
      </c>
    </row>
    <row r="2428" spans="1:1">
      <c r="A2428" s="3" t="s">
        <v>2933</v>
      </c>
    </row>
    <row r="2429" spans="1:1">
      <c r="A2429" s="3" t="s">
        <v>2934</v>
      </c>
    </row>
    <row r="2430" spans="1:1">
      <c r="A2430" s="3" t="s">
        <v>2268</v>
      </c>
    </row>
    <row r="2431" spans="1:1">
      <c r="A2431" s="3" t="s">
        <v>2935</v>
      </c>
    </row>
    <row r="2432" spans="1:1">
      <c r="A2432" s="3" t="s">
        <v>2270</v>
      </c>
    </row>
    <row r="2433" spans="1:1">
      <c r="A2433" s="3" t="s">
        <v>2271</v>
      </c>
    </row>
    <row r="2434" spans="1:1">
      <c r="A2434" s="3" t="s">
        <v>2315</v>
      </c>
    </row>
    <row r="2435" spans="1:1">
      <c r="A2435" s="3" t="s">
        <v>2936</v>
      </c>
    </row>
    <row r="2436" spans="1:1">
      <c r="A2436" s="3" t="s">
        <v>2937</v>
      </c>
    </row>
    <row r="2437" spans="1:1">
      <c r="A2437" s="3" t="s">
        <v>2938</v>
      </c>
    </row>
    <row r="2438" spans="1:1">
      <c r="A2438" s="3" t="s">
        <v>2939</v>
      </c>
    </row>
    <row r="2439" spans="1:1">
      <c r="A2439" s="3" t="s">
        <v>2940</v>
      </c>
    </row>
    <row r="2440" spans="1:1">
      <c r="A2440" s="3" t="s">
        <v>2941</v>
      </c>
    </row>
    <row r="2441" spans="1:1">
      <c r="A2441" s="3" t="s">
        <v>2942</v>
      </c>
    </row>
    <row r="2442" spans="1:1">
      <c r="A2442" s="3" t="s">
        <v>2943</v>
      </c>
    </row>
    <row r="2443" spans="1:1">
      <c r="A2443" s="3" t="s">
        <v>2944</v>
      </c>
    </row>
    <row r="2444" spans="1:1">
      <c r="A2444" s="3" t="s">
        <v>2274</v>
      </c>
    </row>
    <row r="2445" spans="1:1">
      <c r="A2445" s="3" t="s">
        <v>2275</v>
      </c>
    </row>
    <row r="2446" spans="1:1">
      <c r="A2446" s="3" t="s">
        <v>2276</v>
      </c>
    </row>
    <row r="2447" spans="1:1">
      <c r="A2447" s="3" t="s">
        <v>2277</v>
      </c>
    </row>
    <row r="2448" spans="1:1">
      <c r="A2448" s="3" t="s">
        <v>2281</v>
      </c>
    </row>
    <row r="2449" spans="1:1">
      <c r="A2449" s="3" t="s">
        <v>2282</v>
      </c>
    </row>
    <row r="2450" spans="1:1">
      <c r="A2450" s="3" t="s">
        <v>2283</v>
      </c>
    </row>
    <row r="2451" spans="1:1">
      <c r="A2451" s="3" t="s">
        <v>2945</v>
      </c>
    </row>
    <row r="2452" spans="1:1">
      <c r="A2452" s="3" t="s">
        <v>2284</v>
      </c>
    </row>
    <row r="2453" spans="1:1">
      <c r="A2453" s="3" t="s">
        <v>2285</v>
      </c>
    </row>
    <row r="2454" spans="1:1">
      <c r="A2454" s="3" t="s">
        <v>2946</v>
      </c>
    </row>
    <row r="2455" spans="1:1">
      <c r="A2455" s="3" t="s">
        <v>2288</v>
      </c>
    </row>
    <row r="2456" spans="1:1">
      <c r="A2456" s="3" t="s">
        <v>2289</v>
      </c>
    </row>
    <row r="2457" spans="1:1">
      <c r="A2457" s="3" t="s">
        <v>2290</v>
      </c>
    </row>
    <row r="2458" spans="1:1">
      <c r="A2458" s="3" t="s">
        <v>2293</v>
      </c>
    </row>
    <row r="2459" spans="1:1">
      <c r="A2459" s="3" t="s">
        <v>2947</v>
      </c>
    </row>
    <row r="2460" spans="1:1">
      <c r="A2460" s="3" t="s">
        <v>2948</v>
      </c>
    </row>
    <row r="2461" spans="1:1">
      <c r="A2461" s="3" t="s">
        <v>2294</v>
      </c>
    </row>
    <row r="2462" spans="1:1">
      <c r="A2462" s="3" t="s">
        <v>2949</v>
      </c>
    </row>
    <row r="2463" spans="1:1">
      <c r="A2463" s="3" t="s">
        <v>2950</v>
      </c>
    </row>
    <row r="2464" spans="1:1">
      <c r="A2464" s="3" t="s">
        <v>2951</v>
      </c>
    </row>
    <row r="2465" spans="1:1">
      <c r="A2465" s="3" t="s">
        <v>2952</v>
      </c>
    </row>
    <row r="2466" spans="1:1">
      <c r="A2466" s="3" t="s">
        <v>2953</v>
      </c>
    </row>
    <row r="2467" spans="1:1">
      <c r="A2467" s="3" t="s">
        <v>2954</v>
      </c>
    </row>
    <row r="2468" spans="1:1">
      <c r="A2468" s="3" t="s">
        <v>2955</v>
      </c>
    </row>
    <row r="2469" spans="1:1">
      <c r="A2469" s="3" t="s">
        <v>2956</v>
      </c>
    </row>
    <row r="2470" spans="1:1">
      <c r="A2470" s="3" t="s">
        <v>2957</v>
      </c>
    </row>
    <row r="2471" spans="1:1">
      <c r="A2471" s="3" t="s">
        <v>2958</v>
      </c>
    </row>
    <row r="2472" spans="1:1">
      <c r="A2472" s="3" t="s">
        <v>2959</v>
      </c>
    </row>
    <row r="2473" spans="1:1">
      <c r="A2473" s="3" t="s">
        <v>2960</v>
      </c>
    </row>
    <row r="2474" spans="1:1">
      <c r="A2474" s="3" t="s">
        <v>2961</v>
      </c>
    </row>
    <row r="2475" spans="1:1">
      <c r="A2475" s="3" t="s">
        <v>2962</v>
      </c>
    </row>
    <row r="2476" spans="1:1">
      <c r="A2476" s="3" t="s">
        <v>2963</v>
      </c>
    </row>
    <row r="2477" spans="1:1">
      <c r="A2477" s="3" t="s">
        <v>2964</v>
      </c>
    </row>
    <row r="2478" spans="1:1">
      <c r="A2478" s="3" t="s">
        <v>2965</v>
      </c>
    </row>
    <row r="2479" spans="1:1">
      <c r="A2479" s="3" t="s">
        <v>2966</v>
      </c>
    </row>
    <row r="2480" spans="1:1">
      <c r="A2480" s="3" t="s">
        <v>2967</v>
      </c>
    </row>
    <row r="2481" spans="1:1">
      <c r="A2481" s="3" t="s">
        <v>2968</v>
      </c>
    </row>
    <row r="2482" spans="1:1">
      <c r="A2482" s="3" t="s">
        <v>2969</v>
      </c>
    </row>
    <row r="2483" spans="1:1">
      <c r="A2483" s="3" t="s">
        <v>2970</v>
      </c>
    </row>
    <row r="2484" spans="1:1">
      <c r="A2484" s="3" t="s">
        <v>2971</v>
      </c>
    </row>
    <row r="2485" spans="1:1">
      <c r="A2485" s="3" t="s">
        <v>2972</v>
      </c>
    </row>
    <row r="2486" spans="1:1">
      <c r="A2486" s="3" t="s">
        <v>2973</v>
      </c>
    </row>
    <row r="2487" spans="1:1">
      <c r="A2487" s="1" t="s">
        <v>1757</v>
      </c>
    </row>
    <row r="2488" spans="1:1">
      <c r="A2488" s="3" t="s">
        <v>2974</v>
      </c>
    </row>
    <row r="2489" spans="1:1">
      <c r="A2489" s="3" t="s">
        <v>2975</v>
      </c>
    </row>
    <row r="2490" spans="1:1">
      <c r="A2490" s="3" t="s">
        <v>1764</v>
      </c>
    </row>
    <row r="2491" spans="1:1">
      <c r="A2491" s="3" t="s">
        <v>1765</v>
      </c>
    </row>
    <row r="2492" spans="1:1">
      <c r="A2492" s="3" t="s">
        <v>2976</v>
      </c>
    </row>
    <row r="2493" spans="1:1">
      <c r="A2493" s="3" t="s">
        <v>1770</v>
      </c>
    </row>
    <row r="2494" spans="1:1">
      <c r="A2494" s="3" t="s">
        <v>1766</v>
      </c>
    </row>
    <row r="2495" spans="1:1">
      <c r="A2495" s="3" t="s">
        <v>1767</v>
      </c>
    </row>
    <row r="2496" spans="1:1">
      <c r="A2496" s="3" t="s">
        <v>1768</v>
      </c>
    </row>
    <row r="2497" spans="1:1">
      <c r="A2497" s="3" t="s">
        <v>1933</v>
      </c>
    </row>
    <row r="2498" spans="1:1">
      <c r="A2498" s="3" t="s">
        <v>2977</v>
      </c>
    </row>
    <row r="2499" spans="1:1">
      <c r="A2499" s="3" t="s">
        <v>1769</v>
      </c>
    </row>
    <row r="2500" spans="1:1">
      <c r="A2500" s="3" t="s">
        <v>2978</v>
      </c>
    </row>
    <row r="2501" spans="1:1">
      <c r="A2501" s="3" t="s">
        <v>2979</v>
      </c>
    </row>
    <row r="2502" spans="1:1">
      <c r="A2502" s="3" t="s">
        <v>2980</v>
      </c>
    </row>
    <row r="2503" spans="1:1">
      <c r="A2503" s="3" t="s">
        <v>2981</v>
      </c>
    </row>
    <row r="2504" spans="1:1">
      <c r="A2504" s="3" t="s">
        <v>2982</v>
      </c>
    </row>
    <row r="2505" spans="1:1">
      <c r="A2505" s="3" t="s">
        <v>2983</v>
      </c>
    </row>
    <row r="2506" spans="1:1">
      <c r="A2506" s="3" t="s">
        <v>1758</v>
      </c>
    </row>
    <row r="2507" spans="1:1">
      <c r="A2507" s="3" t="s">
        <v>1845</v>
      </c>
    </row>
    <row r="2508" spans="1:1">
      <c r="A2508" s="3" t="s">
        <v>1846</v>
      </c>
    </row>
    <row r="2509" spans="1:1">
      <c r="A2509" s="3" t="s">
        <v>1759</v>
      </c>
    </row>
    <row r="2510" spans="1:1">
      <c r="A2510" s="3" t="s">
        <v>1847</v>
      </c>
    </row>
    <row r="2511" spans="1:1">
      <c r="A2511" s="3" t="s">
        <v>1760</v>
      </c>
    </row>
    <row r="2512" spans="1:1">
      <c r="A2512" s="3" t="s">
        <v>2984</v>
      </c>
    </row>
    <row r="2513" spans="1:1">
      <c r="A2513" s="3" t="s">
        <v>1761</v>
      </c>
    </row>
    <row r="2514" spans="1:1">
      <c r="A2514" s="3" t="s">
        <v>1762</v>
      </c>
    </row>
    <row r="2515" spans="1:1">
      <c r="A2515" s="3" t="s">
        <v>1763</v>
      </c>
    </row>
    <row r="2516" spans="1:1">
      <c r="A2516" s="3" t="s">
        <v>2985</v>
      </c>
    </row>
    <row r="2517" spans="1:1">
      <c r="A2517" s="3" t="s">
        <v>2986</v>
      </c>
    </row>
    <row r="2518" spans="1:1">
      <c r="A2518" s="3" t="s">
        <v>1848</v>
      </c>
    </row>
    <row r="2519" spans="1:1">
      <c r="A2519" s="3" t="s">
        <v>1849</v>
      </c>
    </row>
    <row r="2520" spans="1:1">
      <c r="A2520" s="3" t="s">
        <v>2987</v>
      </c>
    </row>
    <row r="2521" spans="1:1">
      <c r="A2521" s="3" t="s">
        <v>2988</v>
      </c>
    </row>
    <row r="2522" spans="1:1">
      <c r="A2522" s="3" t="s">
        <v>2989</v>
      </c>
    </row>
    <row r="2523" spans="1:1">
      <c r="A2523" s="3" t="s">
        <v>2990</v>
      </c>
    </row>
    <row r="2524" spans="1:1">
      <c r="A2524" s="3" t="s">
        <v>2991</v>
      </c>
    </row>
    <row r="2525" spans="1:1">
      <c r="A2525" s="3" t="s">
        <v>2992</v>
      </c>
    </row>
    <row r="2526" spans="1:1">
      <c r="A2526" s="3" t="s">
        <v>2993</v>
      </c>
    </row>
    <row r="2527" spans="1:1">
      <c r="A2527" s="3" t="s">
        <v>2975</v>
      </c>
    </row>
    <row r="2528" spans="1:1">
      <c r="A2528" s="3" t="s">
        <v>1764</v>
      </c>
    </row>
    <row r="2529" spans="1:1">
      <c r="A2529" s="3" t="s">
        <v>1765</v>
      </c>
    </row>
    <row r="2530" spans="1:1">
      <c r="A2530" s="3" t="s">
        <v>2994</v>
      </c>
    </row>
    <row r="2531" spans="1:1">
      <c r="A2531" s="3" t="s">
        <v>1770</v>
      </c>
    </row>
    <row r="2532" spans="1:1">
      <c r="A2532" s="3" t="s">
        <v>1766</v>
      </c>
    </row>
    <row r="2533" spans="1:1">
      <c r="A2533" s="3" t="s">
        <v>1767</v>
      </c>
    </row>
    <row r="2534" spans="1:1">
      <c r="A2534" s="3" t="s">
        <v>1816</v>
      </c>
    </row>
    <row r="2535" spans="1:1">
      <c r="A2535" s="3" t="s">
        <v>1768</v>
      </c>
    </row>
    <row r="2536" spans="1:1">
      <c r="A2536" s="3" t="s">
        <v>1932</v>
      </c>
    </row>
    <row r="2537" spans="1:1">
      <c r="A2537" s="3" t="s">
        <v>1933</v>
      </c>
    </row>
    <row r="2538" spans="1:1">
      <c r="A2538" s="3" t="s">
        <v>1769</v>
      </c>
    </row>
    <row r="2539" spans="1:1">
      <c r="A2539" s="3" t="s">
        <v>2978</v>
      </c>
    </row>
    <row r="2540" spans="1:1">
      <c r="A2540" s="3" t="s">
        <v>2995</v>
      </c>
    </row>
    <row r="2541" spans="1:1">
      <c r="A2541" s="3" t="s">
        <v>2996</v>
      </c>
    </row>
    <row r="2542" spans="1:1">
      <c r="A2542" s="3" t="s">
        <v>2997</v>
      </c>
    </row>
    <row r="2543" spans="1:1">
      <c r="A2543" s="3" t="s">
        <v>1845</v>
      </c>
    </row>
    <row r="2544" spans="1:1">
      <c r="A2544" s="3" t="s">
        <v>2998</v>
      </c>
    </row>
    <row r="2545" spans="1:1">
      <c r="A2545" s="3" t="s">
        <v>1846</v>
      </c>
    </row>
    <row r="2546" spans="1:1">
      <c r="A2546" s="3" t="s">
        <v>1847</v>
      </c>
    </row>
    <row r="2547" spans="1:1">
      <c r="A2547" s="3" t="s">
        <v>1760</v>
      </c>
    </row>
    <row r="2548" spans="1:1">
      <c r="A2548" s="3" t="s">
        <v>2984</v>
      </c>
    </row>
    <row r="2549" spans="1:1">
      <c r="A2549" s="3" t="s">
        <v>1761</v>
      </c>
    </row>
    <row r="2550" spans="1:1">
      <c r="A2550" s="3" t="s">
        <v>1762</v>
      </c>
    </row>
    <row r="2551" spans="1:1">
      <c r="A2551" s="3" t="s">
        <v>2985</v>
      </c>
    </row>
    <row r="2552" spans="1:1">
      <c r="A2552" s="3" t="s">
        <v>2986</v>
      </c>
    </row>
    <row r="2553" spans="1:1">
      <c r="A2553" s="3" t="s">
        <v>2991</v>
      </c>
    </row>
    <row r="2554" spans="1:1">
      <c r="A2554" s="3" t="s">
        <v>2246</v>
      </c>
    </row>
    <row r="2555" spans="1:1">
      <c r="A2555" s="3" t="s">
        <v>2999</v>
      </c>
    </row>
    <row r="2556" spans="1:1">
      <c r="A2556" s="3" t="s">
        <v>2992</v>
      </c>
    </row>
    <row r="2557" spans="1:1">
      <c r="A2557" s="3" t="s">
        <v>3000</v>
      </c>
    </row>
    <row r="2558" spans="1:1">
      <c r="A2558" s="3" t="s">
        <v>2974</v>
      </c>
    </row>
    <row r="2559" spans="1:1">
      <c r="A2559" s="3" t="s">
        <v>3001</v>
      </c>
    </row>
    <row r="2560" spans="1:1">
      <c r="A2560" s="3" t="s">
        <v>2975</v>
      </c>
    </row>
    <row r="2561" spans="1:1">
      <c r="A2561" s="3" t="s">
        <v>1764</v>
      </c>
    </row>
    <row r="2562" spans="1:1">
      <c r="A2562" s="3" t="s">
        <v>1765</v>
      </c>
    </row>
    <row r="2563" spans="1:1">
      <c r="A2563" s="3" t="s">
        <v>2976</v>
      </c>
    </row>
    <row r="2564" spans="1:1">
      <c r="A2564" s="3" t="s">
        <v>3002</v>
      </c>
    </row>
    <row r="2565" spans="1:1">
      <c r="A2565" s="3" t="s">
        <v>3003</v>
      </c>
    </row>
    <row r="2566" spans="1:1">
      <c r="A2566" s="3" t="s">
        <v>2994</v>
      </c>
    </row>
    <row r="2567" spans="1:1">
      <c r="A2567" s="3" t="s">
        <v>1770</v>
      </c>
    </row>
    <row r="2568" spans="1:1">
      <c r="A2568" s="3" t="s">
        <v>1766</v>
      </c>
    </row>
    <row r="2569" spans="1:1">
      <c r="A2569" s="3" t="s">
        <v>3004</v>
      </c>
    </row>
    <row r="2570" spans="1:1">
      <c r="A2570" s="3" t="s">
        <v>1767</v>
      </c>
    </row>
    <row r="2571" spans="1:1">
      <c r="A2571" s="3" t="s">
        <v>1816</v>
      </c>
    </row>
    <row r="2572" spans="1:1">
      <c r="A2572" s="3" t="s">
        <v>1768</v>
      </c>
    </row>
    <row r="2573" spans="1:1">
      <c r="A2573" s="3" t="s">
        <v>1933</v>
      </c>
    </row>
    <row r="2574" spans="1:1">
      <c r="A2574" s="3" t="s">
        <v>3005</v>
      </c>
    </row>
    <row r="2575" spans="1:1">
      <c r="A2575" s="3" t="s">
        <v>2977</v>
      </c>
    </row>
    <row r="2576" spans="1:1">
      <c r="A2576" s="3" t="s">
        <v>1769</v>
      </c>
    </row>
    <row r="2577" spans="1:1">
      <c r="A2577" s="3" t="s">
        <v>3006</v>
      </c>
    </row>
    <row r="2578" spans="1:1">
      <c r="A2578" s="3" t="s">
        <v>2978</v>
      </c>
    </row>
    <row r="2579" spans="1:1">
      <c r="A2579" s="3" t="s">
        <v>1817</v>
      </c>
    </row>
    <row r="2580" spans="1:1">
      <c r="A2580" s="3" t="s">
        <v>3007</v>
      </c>
    </row>
    <row r="2581" spans="1:1">
      <c r="A2581" s="3" t="s">
        <v>2980</v>
      </c>
    </row>
    <row r="2582" spans="1:1">
      <c r="A2582" s="3" t="s">
        <v>2981</v>
      </c>
    </row>
    <row r="2583" spans="1:1">
      <c r="A2583" s="3" t="s">
        <v>2982</v>
      </c>
    </row>
    <row r="2584" spans="1:1">
      <c r="A2584" s="3" t="s">
        <v>1845</v>
      </c>
    </row>
    <row r="2585" spans="1:1">
      <c r="A2585" s="3" t="s">
        <v>1847</v>
      </c>
    </row>
    <row r="2586" spans="1:1">
      <c r="A2586" s="3" t="s">
        <v>1760</v>
      </c>
    </row>
    <row r="2587" spans="1:1">
      <c r="A2587" s="3" t="s">
        <v>3008</v>
      </c>
    </row>
    <row r="2588" spans="1:1">
      <c r="A2588" s="3" t="s">
        <v>2984</v>
      </c>
    </row>
    <row r="2589" spans="1:1">
      <c r="A2589" s="3" t="s">
        <v>1761</v>
      </c>
    </row>
    <row r="2590" spans="1:1">
      <c r="A2590" s="3" t="s">
        <v>1762</v>
      </c>
    </row>
    <row r="2591" spans="1:1">
      <c r="A2591" s="3" t="s">
        <v>2985</v>
      </c>
    </row>
    <row r="2592" spans="1:1">
      <c r="A2592" s="3" t="s">
        <v>1849</v>
      </c>
    </row>
    <row r="2593" spans="1:1">
      <c r="A2593" s="3" t="s">
        <v>2987</v>
      </c>
    </row>
    <row r="2594" spans="1:1">
      <c r="A2594" s="3" t="s">
        <v>3009</v>
      </c>
    </row>
    <row r="2595" spans="1:1">
      <c r="A2595" s="3" t="s">
        <v>3010</v>
      </c>
    </row>
    <row r="2596" spans="1:1">
      <c r="A2596" s="3" t="s">
        <v>1757</v>
      </c>
    </row>
    <row r="2597" spans="1:1">
      <c r="A2597" s="3" t="s">
        <v>3011</v>
      </c>
    </row>
    <row r="2598" spans="1:1">
      <c r="A2598" s="3" t="s">
        <v>2245</v>
      </c>
    </row>
    <row r="2599" spans="1:1">
      <c r="A2599" s="3" t="s">
        <v>3012</v>
      </c>
    </row>
    <row r="2600" spans="1:1">
      <c r="A2600" s="3" t="s">
        <v>3013</v>
      </c>
    </row>
    <row r="2601" spans="1:1">
      <c r="A2601" s="3" t="s">
        <v>3014</v>
      </c>
    </row>
    <row r="2602" spans="1:1">
      <c r="A2602" s="3" t="s">
        <v>2068</v>
      </c>
    </row>
    <row r="2603" spans="1:1">
      <c r="A2603" s="3" t="s">
        <v>3015</v>
      </c>
    </row>
    <row r="2604" spans="1:1">
      <c r="A2604" s="3" t="s">
        <v>3016</v>
      </c>
    </row>
    <row r="2605" spans="1:1">
      <c r="A2605" s="3" t="s">
        <v>3017</v>
      </c>
    </row>
    <row r="2606" spans="1:1">
      <c r="A2606" s="3" t="s">
        <v>3018</v>
      </c>
    </row>
    <row r="2607" spans="1:1">
      <c r="A2607" s="3" t="s">
        <v>2071</v>
      </c>
    </row>
    <row r="2608" spans="1:1">
      <c r="A2608" s="3" t="s">
        <v>3019</v>
      </c>
    </row>
    <row r="2609" spans="1:1">
      <c r="A2609" s="3" t="s">
        <v>2072</v>
      </c>
    </row>
    <row r="2610" spans="1:1">
      <c r="A2610" s="3" t="s">
        <v>3020</v>
      </c>
    </row>
    <row r="2611" spans="1:1">
      <c r="A2611" s="3" t="s">
        <v>2079</v>
      </c>
    </row>
    <row r="2612" spans="1:1">
      <c r="A2612" s="3" t="s">
        <v>3021</v>
      </c>
    </row>
    <row r="2613" spans="1:1">
      <c r="A2613" s="3" t="s">
        <v>3022</v>
      </c>
    </row>
    <row r="2614" spans="1:1">
      <c r="A2614" s="3" t="s">
        <v>3023</v>
      </c>
    </row>
    <row r="2615" spans="1:1">
      <c r="A2615" s="3" t="s">
        <v>2245</v>
      </c>
    </row>
    <row r="2616" spans="1:1">
      <c r="A2616" s="3" t="s">
        <v>3012</v>
      </c>
    </row>
    <row r="2617" spans="1:1">
      <c r="A2617" s="3" t="s">
        <v>3013</v>
      </c>
    </row>
    <row r="2618" spans="1:1">
      <c r="A2618" s="3" t="s">
        <v>3024</v>
      </c>
    </row>
    <row r="2619" spans="1:1">
      <c r="A2619" s="3" t="s">
        <v>3014</v>
      </c>
    </row>
    <row r="2620" spans="1:1">
      <c r="A2620" s="3" t="s">
        <v>2260</v>
      </c>
    </row>
    <row r="2621" spans="1:1">
      <c r="A2621" s="3" t="s">
        <v>3025</v>
      </c>
    </row>
    <row r="2622" spans="1:1">
      <c r="A2622" s="3" t="s">
        <v>3026</v>
      </c>
    </row>
    <row r="2623" spans="1:1">
      <c r="A2623" s="3" t="s">
        <v>2068</v>
      </c>
    </row>
    <row r="2624" spans="1:1">
      <c r="A2624" s="3" t="s">
        <v>3016</v>
      </c>
    </row>
    <row r="2625" spans="1:1">
      <c r="A2625" s="3" t="s">
        <v>2405</v>
      </c>
    </row>
    <row r="2626" spans="1:1">
      <c r="A2626" s="3" t="s">
        <v>2069</v>
      </c>
    </row>
    <row r="2627" spans="1:1">
      <c r="A2627" s="3" t="s">
        <v>2071</v>
      </c>
    </row>
    <row r="2628" spans="1:1">
      <c r="A2628" s="3" t="s">
        <v>3027</v>
      </c>
    </row>
    <row r="2629" spans="1:1">
      <c r="A2629" s="3" t="s">
        <v>2072</v>
      </c>
    </row>
    <row r="2630" spans="1:1">
      <c r="A2630" s="3" t="s">
        <v>3028</v>
      </c>
    </row>
    <row r="2631" spans="1:1">
      <c r="A2631" s="3" t="s">
        <v>3029</v>
      </c>
    </row>
    <row r="2632" spans="1:1">
      <c r="A2632" s="3" t="s">
        <v>3030</v>
      </c>
    </row>
    <row r="2633" spans="1:1">
      <c r="A2633" s="3" t="s">
        <v>3031</v>
      </c>
    </row>
    <row r="2634" spans="1:1">
      <c r="A2634" s="3" t="s">
        <v>2078</v>
      </c>
    </row>
    <row r="2635" spans="1:1">
      <c r="A2635" s="3" t="s">
        <v>2060</v>
      </c>
    </row>
    <row r="2636" spans="1:1">
      <c r="A2636" s="3" t="s">
        <v>3032</v>
      </c>
    </row>
    <row r="2637" spans="1:1">
      <c r="A2637" s="3" t="s">
        <v>3033</v>
      </c>
    </row>
    <row r="2638" spans="1:1">
      <c r="A2638" s="3" t="s">
        <v>3034</v>
      </c>
    </row>
    <row r="2639" spans="1:1">
      <c r="A2639" s="3" t="s">
        <v>3035</v>
      </c>
    </row>
    <row r="2640" spans="1:1">
      <c r="A2640" s="3" t="s">
        <v>3036</v>
      </c>
    </row>
    <row r="2641" spans="1:1">
      <c r="A2641" s="3" t="s">
        <v>3037</v>
      </c>
    </row>
    <row r="2642" spans="1:1">
      <c r="A2642" s="3" t="s">
        <v>3038</v>
      </c>
    </row>
    <row r="2643" spans="1:1">
      <c r="A2643" s="3" t="s">
        <v>3021</v>
      </c>
    </row>
    <row r="2644" spans="1:1">
      <c r="A2644" s="3" t="s">
        <v>3022</v>
      </c>
    </row>
    <row r="2645" spans="1:1">
      <c r="A2645" s="3" t="s">
        <v>2081</v>
      </c>
    </row>
    <row r="2646" spans="1:1">
      <c r="A2646" s="3" t="s">
        <v>3011</v>
      </c>
    </row>
    <row r="2647" spans="1:1">
      <c r="A2647" s="3" t="s">
        <v>2245</v>
      </c>
    </row>
    <row r="2648" spans="1:1">
      <c r="A2648" s="3" t="s">
        <v>3012</v>
      </c>
    </row>
    <row r="2649" spans="1:1">
      <c r="A2649" s="3" t="s">
        <v>3013</v>
      </c>
    </row>
    <row r="2650" spans="1:1">
      <c r="A2650" s="3" t="s">
        <v>3024</v>
      </c>
    </row>
    <row r="2651" spans="1:1">
      <c r="A2651" s="3" t="s">
        <v>2260</v>
      </c>
    </row>
    <row r="2652" spans="1:1">
      <c r="A2652" s="3" t="s">
        <v>3039</v>
      </c>
    </row>
    <row r="2653" spans="1:1">
      <c r="A2653" s="3" t="s">
        <v>2068</v>
      </c>
    </row>
    <row r="2654" spans="1:1">
      <c r="A2654" s="3" t="s">
        <v>2405</v>
      </c>
    </row>
    <row r="2655" spans="1:1">
      <c r="A2655" s="3" t="s">
        <v>2069</v>
      </c>
    </row>
    <row r="2656" spans="1:1">
      <c r="A2656" s="3" t="s">
        <v>3018</v>
      </c>
    </row>
    <row r="2657" spans="1:1">
      <c r="A2657" s="3" t="s">
        <v>2071</v>
      </c>
    </row>
    <row r="2658" spans="1:1">
      <c r="A2658" s="3" t="s">
        <v>3027</v>
      </c>
    </row>
    <row r="2659" spans="1:1">
      <c r="A2659" s="3" t="s">
        <v>3019</v>
      </c>
    </row>
    <row r="2660" spans="1:1">
      <c r="A2660" s="3" t="s">
        <v>2072</v>
      </c>
    </row>
    <row r="2661" spans="1:1">
      <c r="A2661" s="3" t="s">
        <v>3028</v>
      </c>
    </row>
    <row r="2662" spans="1:1">
      <c r="A2662" s="3" t="s">
        <v>3040</v>
      </c>
    </row>
    <row r="2663" spans="1:1">
      <c r="A2663" s="3" t="s">
        <v>3041</v>
      </c>
    </row>
    <row r="2664" spans="1:1">
      <c r="A2664" s="3" t="s">
        <v>3029</v>
      </c>
    </row>
    <row r="2665" spans="1:1">
      <c r="A2665" s="3" t="s">
        <v>2078</v>
      </c>
    </row>
    <row r="2666" spans="1:1">
      <c r="A2666" s="3" t="s">
        <v>2060</v>
      </c>
    </row>
    <row r="2667" spans="1:1">
      <c r="A2667" s="3" t="s">
        <v>3042</v>
      </c>
    </row>
    <row r="2668" spans="1:1">
      <c r="A2668" s="3" t="s">
        <v>2079</v>
      </c>
    </row>
    <row r="2669" spans="1:1">
      <c r="A2669" s="3" t="s">
        <v>3033</v>
      </c>
    </row>
    <row r="2670" spans="1:1">
      <c r="A2670" s="3" t="s">
        <v>3035</v>
      </c>
    </row>
    <row r="2671" spans="1:1">
      <c r="A2671" s="3" t="s">
        <v>3021</v>
      </c>
    </row>
    <row r="2672" spans="1:1">
      <c r="A2672" s="3" t="s">
        <v>3022</v>
      </c>
    </row>
    <row r="2673" spans="1:1">
      <c r="A2673" s="3" t="s">
        <v>3043</v>
      </c>
    </row>
    <row r="2674" spans="1:1">
      <c r="A2674" s="3" t="s">
        <v>2081</v>
      </c>
    </row>
    <row r="2675" spans="1:1">
      <c r="A2675" s="3" t="s">
        <v>3044</v>
      </c>
    </row>
    <row r="2676" spans="1:1">
      <c r="A2676" s="3" t="s">
        <v>3045</v>
      </c>
    </row>
    <row r="2677" spans="1:1">
      <c r="A2677" s="3" t="s">
        <v>3046</v>
      </c>
    </row>
    <row r="2678" spans="1:1">
      <c r="A2678" s="3" t="s">
        <v>1757</v>
      </c>
    </row>
    <row r="2679" spans="1:1">
      <c r="A2679" s="3" t="s">
        <v>1859</v>
      </c>
    </row>
    <row r="2680" spans="1:1">
      <c r="A2680" s="3" t="s">
        <v>3047</v>
      </c>
    </row>
    <row r="2681" spans="1:1">
      <c r="A2681" s="3" t="s">
        <v>3048</v>
      </c>
    </row>
    <row r="2682" spans="1:1">
      <c r="A2682" s="3" t="s">
        <v>2161</v>
      </c>
    </row>
    <row r="2683" spans="1:1">
      <c r="A2683" s="3" t="s">
        <v>2162</v>
      </c>
    </row>
    <row r="2684" spans="1:1">
      <c r="A2684" s="3" t="s">
        <v>2039</v>
      </c>
    </row>
    <row r="2685" spans="1:1">
      <c r="A2685" s="3" t="s">
        <v>2042</v>
      </c>
    </row>
    <row r="2686" spans="1:1">
      <c r="A2686" s="3" t="s">
        <v>2040</v>
      </c>
    </row>
    <row r="2687" spans="1:1">
      <c r="A2687" s="3" t="s">
        <v>3049</v>
      </c>
    </row>
    <row r="2688" spans="1:1">
      <c r="A2688" s="3" t="s">
        <v>3050</v>
      </c>
    </row>
    <row r="2689" spans="1:1">
      <c r="A2689" s="3" t="s">
        <v>3051</v>
      </c>
    </row>
    <row r="2690" spans="1:1">
      <c r="A2690" s="3" t="s">
        <v>3052</v>
      </c>
    </row>
    <row r="2691" spans="1:1">
      <c r="A2691" s="3" t="s">
        <v>2404</v>
      </c>
    </row>
    <row r="2692" spans="1:1">
      <c r="A2692" s="3" t="s">
        <v>3053</v>
      </c>
    </row>
    <row r="2693" spans="1:1">
      <c r="A2693" s="3" t="s">
        <v>2394</v>
      </c>
    </row>
    <row r="2694" spans="1:1">
      <c r="A2694" s="3" t="s">
        <v>3054</v>
      </c>
    </row>
    <row r="2695" spans="1:1">
      <c r="A2695" s="3" t="s">
        <v>2395</v>
      </c>
    </row>
    <row r="2696" spans="1:1">
      <c r="A2696" s="3" t="s">
        <v>3055</v>
      </c>
    </row>
    <row r="2697" spans="1:1">
      <c r="A2697" s="3" t="s">
        <v>3056</v>
      </c>
    </row>
    <row r="2698" spans="1:1">
      <c r="A2698" s="3" t="s">
        <v>3057</v>
      </c>
    </row>
    <row r="2699" spans="1:1">
      <c r="A2699" s="3" t="s">
        <v>3058</v>
      </c>
    </row>
    <row r="2700" spans="1:1">
      <c r="A2700" s="3" t="s">
        <v>1885</v>
      </c>
    </row>
    <row r="2701" spans="1:1">
      <c r="A2701" s="3" t="s">
        <v>1806</v>
      </c>
    </row>
    <row r="2702" spans="1:1">
      <c r="A2702" s="3" t="s">
        <v>1927</v>
      </c>
    </row>
    <row r="2703" spans="1:1">
      <c r="A2703" s="3" t="s">
        <v>3059</v>
      </c>
    </row>
    <row r="2704" spans="1:1">
      <c r="A2704" s="3" t="s">
        <v>2183</v>
      </c>
    </row>
    <row r="2705" spans="1:1">
      <c r="A2705" s="3" t="s">
        <v>2411</v>
      </c>
    </row>
    <row r="2706" spans="1:1">
      <c r="A2706" s="3" t="s">
        <v>3060</v>
      </c>
    </row>
    <row r="2707" spans="1:1">
      <c r="A2707" s="3" t="s">
        <v>1931</v>
      </c>
    </row>
    <row r="2708" spans="1:1">
      <c r="A2708" s="3" t="s">
        <v>3061</v>
      </c>
    </row>
    <row r="2709" spans="1:1">
      <c r="A2709" s="3" t="s">
        <v>2187</v>
      </c>
    </row>
    <row r="2710" spans="1:1">
      <c r="A2710" s="3" t="s">
        <v>3062</v>
      </c>
    </row>
    <row r="2711" spans="1:1">
      <c r="A2711" s="3" t="s">
        <v>2070</v>
      </c>
    </row>
    <row r="2712" spans="1:1">
      <c r="A2712" s="3" t="s">
        <v>3063</v>
      </c>
    </row>
    <row r="2713" spans="1:1">
      <c r="A2713" s="3" t="s">
        <v>3064</v>
      </c>
    </row>
    <row r="2714" spans="1:1">
      <c r="A2714" s="3" t="s">
        <v>3065</v>
      </c>
    </row>
    <row r="2715" spans="1:1">
      <c r="A2715" s="3" t="s">
        <v>1818</v>
      </c>
    </row>
    <row r="2716" spans="1:1">
      <c r="A2716" s="3" t="s">
        <v>3066</v>
      </c>
    </row>
    <row r="2717" spans="1:1">
      <c r="A2717" s="3" t="s">
        <v>3067</v>
      </c>
    </row>
    <row r="2718" spans="1:1">
      <c r="A2718" s="3" t="s">
        <v>1898</v>
      </c>
    </row>
    <row r="2719" spans="1:1">
      <c r="A2719" s="3" t="s">
        <v>3068</v>
      </c>
    </row>
    <row r="2720" spans="1:1">
      <c r="A2720" s="3" t="s">
        <v>3069</v>
      </c>
    </row>
    <row r="2721" spans="1:1">
      <c r="A2721" s="3" t="s">
        <v>1823</v>
      </c>
    </row>
    <row r="2722" spans="1:1">
      <c r="A2722" s="3" t="s">
        <v>3070</v>
      </c>
    </row>
    <row r="2723" spans="1:1">
      <c r="A2723" s="3" t="s">
        <v>3071</v>
      </c>
    </row>
    <row r="2724" spans="1:1">
      <c r="A2724" s="3" t="s">
        <v>3072</v>
      </c>
    </row>
    <row r="2725" spans="1:1">
      <c r="A2725" s="3" t="s">
        <v>3073</v>
      </c>
    </row>
    <row r="2726" spans="1:1">
      <c r="A2726" s="3" t="s">
        <v>3074</v>
      </c>
    </row>
    <row r="2727" spans="1:1">
      <c r="A2727" s="3" t="s">
        <v>3075</v>
      </c>
    </row>
    <row r="2728" spans="1:1">
      <c r="A2728" s="3" t="s">
        <v>3076</v>
      </c>
    </row>
    <row r="2729" spans="1:1">
      <c r="A2729" s="3" t="s">
        <v>3077</v>
      </c>
    </row>
    <row r="2730" spans="1:1">
      <c r="A2730" s="3" t="s">
        <v>3078</v>
      </c>
    </row>
    <row r="2731" spans="1:1">
      <c r="A2731" s="3" t="s">
        <v>3079</v>
      </c>
    </row>
    <row r="2732" spans="1:1">
      <c r="A2732" s="3" t="s">
        <v>3080</v>
      </c>
    </row>
    <row r="2733" spans="1:1">
      <c r="A2733" s="3" t="s">
        <v>2273</v>
      </c>
    </row>
    <row r="2734" spans="1:1">
      <c r="A2734" s="3" t="s">
        <v>3081</v>
      </c>
    </row>
    <row r="2735" spans="1:1">
      <c r="A2735" s="3" t="s">
        <v>2202</v>
      </c>
    </row>
    <row r="2736" spans="1:1">
      <c r="A2736" s="3" t="s">
        <v>2203</v>
      </c>
    </row>
    <row r="2737" spans="1:1">
      <c r="A2737" s="3" t="s">
        <v>3082</v>
      </c>
    </row>
    <row r="2738" spans="1:1">
      <c r="A2738" s="3" t="s">
        <v>3083</v>
      </c>
    </row>
    <row r="2739" spans="1:1">
      <c r="A2739" s="3" t="s">
        <v>3084</v>
      </c>
    </row>
    <row r="2740" spans="1:1">
      <c r="A2740" s="3" t="s">
        <v>3085</v>
      </c>
    </row>
    <row r="2741" spans="1:1">
      <c r="A2741" s="3" t="s">
        <v>3086</v>
      </c>
    </row>
    <row r="2742" spans="1:1">
      <c r="A2742" s="3" t="s">
        <v>2415</v>
      </c>
    </row>
    <row r="2743" spans="1:1">
      <c r="A2743" s="3" t="s">
        <v>3087</v>
      </c>
    </row>
    <row r="2744" spans="1:1">
      <c r="A2744" s="3" t="s">
        <v>3088</v>
      </c>
    </row>
    <row r="2745" spans="1:1">
      <c r="A2745" s="3" t="s">
        <v>3089</v>
      </c>
    </row>
    <row r="2746" spans="1:1">
      <c r="A2746" s="3" t="s">
        <v>3090</v>
      </c>
    </row>
    <row r="2747" spans="1:1">
      <c r="A2747" s="3" t="s">
        <v>3091</v>
      </c>
    </row>
    <row r="2748" spans="1:1">
      <c r="A2748" s="3" t="s">
        <v>3092</v>
      </c>
    </row>
    <row r="2749" spans="1:1">
      <c r="A2749" s="3" t="s">
        <v>3093</v>
      </c>
    </row>
    <row r="2750" spans="1:1">
      <c r="A2750" s="3" t="s">
        <v>3094</v>
      </c>
    </row>
    <row r="2751" spans="1:1">
      <c r="A2751" s="3" t="s">
        <v>1859</v>
      </c>
    </row>
    <row r="2752" spans="1:1">
      <c r="A2752" s="3" t="s">
        <v>3095</v>
      </c>
    </row>
    <row r="2753" spans="1:1">
      <c r="A2753" s="3" t="s">
        <v>3048</v>
      </c>
    </row>
    <row r="2754" spans="1:1">
      <c r="A2754" s="3" t="s">
        <v>2161</v>
      </c>
    </row>
    <row r="2755" spans="1:1">
      <c r="A2755" s="3" t="s">
        <v>2162</v>
      </c>
    </row>
    <row r="2756" spans="1:1">
      <c r="A2756" s="3" t="s">
        <v>2039</v>
      </c>
    </row>
    <row r="2757" spans="1:1">
      <c r="A2757" s="3" t="s">
        <v>2042</v>
      </c>
    </row>
    <row r="2758" spans="1:1">
      <c r="A2758" s="3" t="s">
        <v>2043</v>
      </c>
    </row>
    <row r="2759" spans="1:1">
      <c r="A2759" s="3" t="s">
        <v>1804</v>
      </c>
    </row>
    <row r="2760" spans="1:1">
      <c r="A2760" s="3" t="s">
        <v>2040</v>
      </c>
    </row>
    <row r="2761" spans="1:1">
      <c r="A2761" s="3" t="s">
        <v>3096</v>
      </c>
    </row>
    <row r="2762" spans="1:1">
      <c r="A2762" s="3" t="s">
        <v>3049</v>
      </c>
    </row>
    <row r="2763" spans="1:1">
      <c r="A2763" s="3" t="s">
        <v>3097</v>
      </c>
    </row>
    <row r="2764" spans="1:1">
      <c r="A2764" s="3" t="s">
        <v>1883</v>
      </c>
    </row>
    <row r="2765" spans="1:1">
      <c r="A2765" s="3" t="s">
        <v>3050</v>
      </c>
    </row>
    <row r="2766" spans="1:1">
      <c r="A2766" s="3" t="s">
        <v>3051</v>
      </c>
    </row>
    <row r="2767" spans="1:1">
      <c r="A2767" s="3" t="s">
        <v>3052</v>
      </c>
    </row>
    <row r="2768" spans="1:1">
      <c r="A2768" s="3" t="s">
        <v>2404</v>
      </c>
    </row>
    <row r="2769" spans="1:1">
      <c r="A2769" s="3" t="s">
        <v>3098</v>
      </c>
    </row>
    <row r="2770" spans="1:1">
      <c r="A2770" s="3" t="s">
        <v>3099</v>
      </c>
    </row>
    <row r="2771" spans="1:1">
      <c r="A2771" s="3" t="s">
        <v>3053</v>
      </c>
    </row>
    <row r="2772" spans="1:1">
      <c r="A2772" s="3" t="s">
        <v>2394</v>
      </c>
    </row>
    <row r="2773" spans="1:1">
      <c r="A2773" s="3" t="s">
        <v>3054</v>
      </c>
    </row>
    <row r="2774" spans="1:1">
      <c r="A2774" s="3" t="s">
        <v>3058</v>
      </c>
    </row>
    <row r="2775" spans="1:1">
      <c r="A2775" s="3" t="s">
        <v>1885</v>
      </c>
    </row>
    <row r="2776" spans="1:1">
      <c r="A2776" s="3" t="s">
        <v>3100</v>
      </c>
    </row>
    <row r="2777" spans="1:1">
      <c r="A2777" s="3" t="s">
        <v>3059</v>
      </c>
    </row>
    <row r="2778" spans="1:1">
      <c r="A2778" s="3" t="s">
        <v>2183</v>
      </c>
    </row>
    <row r="2779" spans="1:1">
      <c r="A2779" s="3" t="s">
        <v>2411</v>
      </c>
    </row>
    <row r="2780" spans="1:1">
      <c r="A2780" s="3" t="s">
        <v>3060</v>
      </c>
    </row>
    <row r="2781" spans="1:1">
      <c r="A2781" s="3" t="s">
        <v>3101</v>
      </c>
    </row>
    <row r="2782" spans="1:1">
      <c r="A2782" s="3" t="s">
        <v>1931</v>
      </c>
    </row>
    <row r="2783" spans="1:1">
      <c r="A2783" s="3" t="s">
        <v>3102</v>
      </c>
    </row>
    <row r="2784" spans="1:1">
      <c r="A2784" s="3" t="s">
        <v>3061</v>
      </c>
    </row>
    <row r="2785" spans="1:1">
      <c r="A2785" s="3" t="s">
        <v>2187</v>
      </c>
    </row>
    <row r="2786" spans="1:1">
      <c r="A2786" s="3" t="s">
        <v>3103</v>
      </c>
    </row>
    <row r="2787" spans="1:1">
      <c r="A2787" s="3" t="s">
        <v>3062</v>
      </c>
    </row>
    <row r="2788" spans="1:1">
      <c r="A2788" s="3" t="s">
        <v>3104</v>
      </c>
    </row>
    <row r="2789" spans="1:1">
      <c r="A2789" s="3" t="s">
        <v>2070</v>
      </c>
    </row>
    <row r="2790" spans="1:1">
      <c r="A2790" s="3" t="s">
        <v>3063</v>
      </c>
    </row>
    <row r="2791" spans="1:1">
      <c r="A2791" s="3" t="s">
        <v>3064</v>
      </c>
    </row>
    <row r="2792" spans="1:1">
      <c r="A2792" s="3" t="s">
        <v>3105</v>
      </c>
    </row>
    <row r="2793" spans="1:1">
      <c r="A2793" s="3" t="s">
        <v>1818</v>
      </c>
    </row>
    <row r="2794" spans="1:1">
      <c r="A2794" s="3" t="s">
        <v>2089</v>
      </c>
    </row>
    <row r="2795" spans="1:1">
      <c r="A2795" s="3" t="s">
        <v>3066</v>
      </c>
    </row>
    <row r="2796" spans="1:1">
      <c r="A2796" s="3" t="s">
        <v>3067</v>
      </c>
    </row>
    <row r="2797" spans="1:1">
      <c r="A2797" s="3" t="s">
        <v>1898</v>
      </c>
    </row>
    <row r="2798" spans="1:1">
      <c r="A2798" s="3" t="s">
        <v>3069</v>
      </c>
    </row>
    <row r="2799" spans="1:1">
      <c r="A2799" s="3" t="s">
        <v>2077</v>
      </c>
    </row>
    <row r="2800" spans="1:1">
      <c r="A2800" s="3" t="s">
        <v>1904</v>
      </c>
    </row>
    <row r="2801" spans="1:1">
      <c r="A2801" s="3" t="s">
        <v>3106</v>
      </c>
    </row>
    <row r="2802" spans="1:1">
      <c r="A2802" s="3" t="s">
        <v>3107</v>
      </c>
    </row>
    <row r="2803" spans="1:1">
      <c r="A2803" s="3" t="s">
        <v>3108</v>
      </c>
    </row>
    <row r="2804" spans="1:1">
      <c r="A2804" s="3" t="s">
        <v>3070</v>
      </c>
    </row>
    <row r="2805" spans="1:1">
      <c r="A2805" s="3" t="s">
        <v>3109</v>
      </c>
    </row>
    <row r="2806" spans="1:1">
      <c r="A2806" s="3" t="s">
        <v>3074</v>
      </c>
    </row>
    <row r="2807" spans="1:1">
      <c r="A2807" s="3" t="s">
        <v>3075</v>
      </c>
    </row>
    <row r="2808" spans="1:1">
      <c r="A2808" s="3" t="s">
        <v>3110</v>
      </c>
    </row>
    <row r="2809" spans="1:1">
      <c r="A2809" s="3" t="s">
        <v>3111</v>
      </c>
    </row>
    <row r="2810" spans="1:1">
      <c r="A2810" s="3" t="s">
        <v>3112</v>
      </c>
    </row>
    <row r="2811" spans="1:1">
      <c r="A2811" s="3" t="s">
        <v>3113</v>
      </c>
    </row>
    <row r="2812" spans="1:1">
      <c r="A2812" s="3" t="s">
        <v>3076</v>
      </c>
    </row>
    <row r="2813" spans="1:1">
      <c r="A2813" s="3" t="s">
        <v>3077</v>
      </c>
    </row>
    <row r="2814" spans="1:1">
      <c r="A2814" s="3" t="s">
        <v>3078</v>
      </c>
    </row>
    <row r="2815" spans="1:1">
      <c r="A2815" s="3" t="s">
        <v>3079</v>
      </c>
    </row>
    <row r="2816" spans="1:1">
      <c r="A2816" s="3" t="s">
        <v>3080</v>
      </c>
    </row>
    <row r="2817" spans="1:1">
      <c r="A2817" s="3" t="s">
        <v>2273</v>
      </c>
    </row>
    <row r="2818" spans="1:1">
      <c r="A2818" s="3" t="s">
        <v>3114</v>
      </c>
    </row>
    <row r="2819" spans="1:1">
      <c r="A2819" s="3" t="s">
        <v>3081</v>
      </c>
    </row>
    <row r="2820" spans="1:1">
      <c r="A2820" s="3" t="s">
        <v>2202</v>
      </c>
    </row>
    <row r="2821" spans="1:1">
      <c r="A2821" s="3" t="s">
        <v>2203</v>
      </c>
    </row>
    <row r="2822" spans="1:1">
      <c r="A2822" s="3" t="s">
        <v>3115</v>
      </c>
    </row>
    <row r="2823" spans="1:1">
      <c r="A2823" s="3" t="s">
        <v>3083</v>
      </c>
    </row>
    <row r="2824" spans="1:1">
      <c r="A2824" s="3" t="s">
        <v>3116</v>
      </c>
    </row>
    <row r="2825" spans="1:1">
      <c r="A2825" s="3" t="s">
        <v>3117</v>
      </c>
    </row>
    <row r="2826" spans="1:1">
      <c r="A2826" s="3" t="s">
        <v>3118</v>
      </c>
    </row>
    <row r="2827" spans="1:1">
      <c r="A2827" s="3" t="s">
        <v>3084</v>
      </c>
    </row>
    <row r="2828" spans="1:1">
      <c r="A2828" s="3" t="s">
        <v>3085</v>
      </c>
    </row>
    <row r="2829" spans="1:1">
      <c r="A2829" s="3" t="s">
        <v>3086</v>
      </c>
    </row>
    <row r="2830" spans="1:1">
      <c r="A2830" s="3" t="s">
        <v>2415</v>
      </c>
    </row>
    <row r="2831" spans="1:1">
      <c r="A2831" s="3" t="s">
        <v>3119</v>
      </c>
    </row>
    <row r="2832" spans="1:1">
      <c r="A2832" s="3" t="s">
        <v>3120</v>
      </c>
    </row>
    <row r="2833" spans="1:1">
      <c r="A2833" s="3" t="s">
        <v>3088</v>
      </c>
    </row>
    <row r="2834" spans="1:1">
      <c r="A2834" s="3" t="s">
        <v>3121</v>
      </c>
    </row>
    <row r="2835" spans="1:1">
      <c r="A2835" s="3" t="s">
        <v>3089</v>
      </c>
    </row>
    <row r="2836" spans="1:1">
      <c r="A2836" s="3" t="s">
        <v>3090</v>
      </c>
    </row>
    <row r="2837" spans="1:1">
      <c r="A2837" s="3" t="s">
        <v>3122</v>
      </c>
    </row>
    <row r="2838" spans="1:1">
      <c r="A2838" s="3" t="s">
        <v>3093</v>
      </c>
    </row>
    <row r="2839" spans="1:1">
      <c r="A2839" s="3" t="s">
        <v>3095</v>
      </c>
    </row>
    <row r="2840" spans="1:1">
      <c r="A2840" s="3" t="s">
        <v>3048</v>
      </c>
    </row>
    <row r="2841" spans="1:1">
      <c r="A2841" s="3" t="s">
        <v>3123</v>
      </c>
    </row>
    <row r="2842" spans="1:1">
      <c r="A2842" s="3" t="s">
        <v>3124</v>
      </c>
    </row>
    <row r="2843" spans="1:1">
      <c r="A2843" s="3" t="s">
        <v>2039</v>
      </c>
    </row>
    <row r="2844" spans="1:1">
      <c r="A2844" s="3" t="s">
        <v>3125</v>
      </c>
    </row>
    <row r="2845" spans="1:1">
      <c r="A2845" s="3" t="s">
        <v>2040</v>
      </c>
    </row>
    <row r="2846" spans="1:1">
      <c r="A2846" s="3" t="s">
        <v>3049</v>
      </c>
    </row>
    <row r="2847" spans="1:1">
      <c r="A2847" s="3" t="s">
        <v>3097</v>
      </c>
    </row>
    <row r="2848" spans="1:1">
      <c r="A2848" s="3" t="s">
        <v>1883</v>
      </c>
    </row>
    <row r="2849" spans="1:1">
      <c r="A2849" s="3" t="s">
        <v>3050</v>
      </c>
    </row>
    <row r="2850" spans="1:1">
      <c r="A2850" s="3" t="s">
        <v>3052</v>
      </c>
    </row>
    <row r="2851" spans="1:1">
      <c r="A2851" s="3" t="s">
        <v>2404</v>
      </c>
    </row>
    <row r="2852" spans="1:1">
      <c r="A2852" s="3" t="s">
        <v>3099</v>
      </c>
    </row>
    <row r="2853" spans="1:1">
      <c r="A2853" s="3" t="s">
        <v>3053</v>
      </c>
    </row>
    <row r="2854" spans="1:1">
      <c r="A2854" s="3" t="s">
        <v>2394</v>
      </c>
    </row>
    <row r="2855" spans="1:1">
      <c r="A2855" s="3" t="s">
        <v>3054</v>
      </c>
    </row>
    <row r="2856" spans="1:1">
      <c r="A2856" s="3" t="s">
        <v>3126</v>
      </c>
    </row>
    <row r="2857" spans="1:1">
      <c r="A2857" s="3" t="s">
        <v>3127</v>
      </c>
    </row>
    <row r="2858" spans="1:1">
      <c r="A2858" s="3" t="s">
        <v>3128</v>
      </c>
    </row>
    <row r="2859" spans="1:1">
      <c r="A2859" s="3" t="s">
        <v>3129</v>
      </c>
    </row>
    <row r="2860" spans="1:1">
      <c r="A2860" s="3" t="s">
        <v>1884</v>
      </c>
    </row>
    <row r="2861" spans="1:1">
      <c r="A2861" s="3" t="s">
        <v>3058</v>
      </c>
    </row>
    <row r="2862" spans="1:1">
      <c r="A2862" s="3" t="s">
        <v>1885</v>
      </c>
    </row>
    <row r="2863" spans="1:1">
      <c r="A2863" s="3" t="s">
        <v>1806</v>
      </c>
    </row>
    <row r="2864" spans="1:1">
      <c r="A2864" s="3" t="s">
        <v>3130</v>
      </c>
    </row>
    <row r="2865" spans="1:1">
      <c r="A2865" s="3" t="s">
        <v>2183</v>
      </c>
    </row>
    <row r="2866" spans="1:1">
      <c r="A2866" s="3" t="s">
        <v>3061</v>
      </c>
    </row>
    <row r="2867" spans="1:1">
      <c r="A2867" s="3" t="s">
        <v>2187</v>
      </c>
    </row>
    <row r="2868" spans="1:1">
      <c r="A2868" s="3" t="s">
        <v>3062</v>
      </c>
    </row>
    <row r="2869" spans="1:1">
      <c r="A2869" s="3" t="s">
        <v>3131</v>
      </c>
    </row>
    <row r="2870" spans="1:1">
      <c r="A2870" s="3" t="s">
        <v>3063</v>
      </c>
    </row>
    <row r="2871" spans="1:1">
      <c r="A2871" s="3" t="s">
        <v>3132</v>
      </c>
    </row>
    <row r="2872" spans="1:1">
      <c r="A2872" s="3" t="s">
        <v>3133</v>
      </c>
    </row>
    <row r="2873" spans="1:1">
      <c r="A2873" s="3" t="s">
        <v>1818</v>
      </c>
    </row>
    <row r="2874" spans="1:1">
      <c r="A2874" s="3" t="s">
        <v>2089</v>
      </c>
    </row>
    <row r="2875" spans="1:1">
      <c r="A2875" s="3" t="s">
        <v>3066</v>
      </c>
    </row>
    <row r="2876" spans="1:1">
      <c r="A2876" s="3" t="s">
        <v>1898</v>
      </c>
    </row>
    <row r="2877" spans="1:1">
      <c r="A2877" s="3" t="s">
        <v>3069</v>
      </c>
    </row>
    <row r="2878" spans="1:1">
      <c r="A2878" s="3" t="s">
        <v>3134</v>
      </c>
    </row>
    <row r="2879" spans="1:1">
      <c r="A2879" s="3" t="s">
        <v>1904</v>
      </c>
    </row>
    <row r="2880" spans="1:1">
      <c r="A2880" s="3" t="s">
        <v>3107</v>
      </c>
    </row>
    <row r="2881" spans="1:1">
      <c r="A2881" s="3" t="s">
        <v>3070</v>
      </c>
    </row>
    <row r="2882" spans="1:1">
      <c r="A2882" s="3" t="s">
        <v>3135</v>
      </c>
    </row>
    <row r="2883" spans="1:1">
      <c r="A2883" s="3" t="s">
        <v>3074</v>
      </c>
    </row>
    <row r="2884" spans="1:1">
      <c r="A2884" s="3" t="s">
        <v>3075</v>
      </c>
    </row>
    <row r="2885" spans="1:1">
      <c r="A2885" s="3" t="s">
        <v>1906</v>
      </c>
    </row>
    <row r="2886" spans="1:1">
      <c r="A2886" s="3" t="s">
        <v>3136</v>
      </c>
    </row>
    <row r="2887" spans="1:1">
      <c r="A2887" s="3" t="s">
        <v>3137</v>
      </c>
    </row>
    <row r="2888" spans="1:1">
      <c r="A2888" s="3" t="s">
        <v>3078</v>
      </c>
    </row>
    <row r="2889" spans="1:1">
      <c r="A2889" s="3" t="s">
        <v>3079</v>
      </c>
    </row>
    <row r="2890" spans="1:1">
      <c r="A2890" s="3" t="s">
        <v>3080</v>
      </c>
    </row>
    <row r="2891" spans="1:1">
      <c r="A2891" s="3" t="s">
        <v>2273</v>
      </c>
    </row>
    <row r="2892" spans="1:1">
      <c r="A2892" s="3" t="s">
        <v>3081</v>
      </c>
    </row>
    <row r="2893" spans="1:1">
      <c r="A2893" s="3" t="s">
        <v>2202</v>
      </c>
    </row>
    <row r="2894" spans="1:1">
      <c r="A2894" s="3" t="s">
        <v>2203</v>
      </c>
    </row>
    <row r="2895" spans="1:1">
      <c r="A2895" s="3" t="s">
        <v>3083</v>
      </c>
    </row>
    <row r="2896" spans="1:1">
      <c r="A2896" s="3" t="s">
        <v>3117</v>
      </c>
    </row>
    <row r="2897" spans="1:1">
      <c r="A2897" s="3" t="s">
        <v>3118</v>
      </c>
    </row>
    <row r="2898" spans="1:1">
      <c r="A2898" s="3" t="s">
        <v>3084</v>
      </c>
    </row>
    <row r="2899" spans="1:1">
      <c r="A2899" s="3" t="s">
        <v>3085</v>
      </c>
    </row>
    <row r="2900" spans="1:1">
      <c r="A2900" s="3" t="s">
        <v>3138</v>
      </c>
    </row>
    <row r="2901" spans="1:1">
      <c r="A2901" s="3" t="s">
        <v>2415</v>
      </c>
    </row>
    <row r="2902" spans="1:1">
      <c r="A2902" s="3" t="s">
        <v>3119</v>
      </c>
    </row>
    <row r="2903" spans="1:1">
      <c r="A2903" s="3" t="s">
        <v>3089</v>
      </c>
    </row>
    <row r="2904" spans="1:1">
      <c r="A2904" s="3" t="s">
        <v>3122</v>
      </c>
    </row>
    <row r="2905" spans="1:1">
      <c r="A2905" s="3" t="s">
        <v>3139</v>
      </c>
    </row>
    <row r="2906" spans="1:1">
      <c r="A2906" s="1" t="s">
        <v>1757</v>
      </c>
    </row>
    <row r="2907" spans="1:1">
      <c r="A2907" s="3" t="s">
        <v>3140</v>
      </c>
    </row>
    <row r="2908" spans="1:1">
      <c r="A2908" s="3" t="s">
        <v>3141</v>
      </c>
    </row>
    <row r="2909" spans="1:1">
      <c r="A2909" s="3" t="s">
        <v>3142</v>
      </c>
    </row>
    <row r="2910" spans="1:1">
      <c r="A2910" s="3" t="s">
        <v>3143</v>
      </c>
    </row>
    <row r="2911" spans="1:1">
      <c r="A2911" s="3" t="s">
        <v>3144</v>
      </c>
    </row>
    <row r="2912" spans="1:1">
      <c r="A2912" s="3" t="s">
        <v>3145</v>
      </c>
    </row>
    <row r="2913" spans="1:1">
      <c r="A2913" s="3" t="s">
        <v>3146</v>
      </c>
    </row>
    <row r="2914" spans="1:1">
      <c r="A2914" s="3" t="s">
        <v>3147</v>
      </c>
    </row>
    <row r="2915" spans="1:1">
      <c r="A2915" s="3" t="s">
        <v>3148</v>
      </c>
    </row>
    <row r="2916" spans="1:1">
      <c r="A2916" s="3" t="s">
        <v>3149</v>
      </c>
    </row>
    <row r="2917" spans="1:1">
      <c r="A2917" s="3" t="s">
        <v>3150</v>
      </c>
    </row>
    <row r="2918" spans="1:1">
      <c r="A2918" s="3" t="s">
        <v>3151</v>
      </c>
    </row>
    <row r="2919" spans="1:1">
      <c r="A2919" s="3" t="s">
        <v>3152</v>
      </c>
    </row>
    <row r="2920" spans="1:1">
      <c r="A2920" s="3" t="s">
        <v>3153</v>
      </c>
    </row>
    <row r="2921" spans="1:1">
      <c r="A2921" s="3" t="s">
        <v>3154</v>
      </c>
    </row>
    <row r="2922" spans="1:1">
      <c r="A2922" s="3" t="s">
        <v>3155</v>
      </c>
    </row>
    <row r="2923" spans="1:1">
      <c r="A2923" s="3" t="s">
        <v>3156</v>
      </c>
    </row>
    <row r="2924" spans="1:1">
      <c r="A2924" s="3" t="s">
        <v>3157</v>
      </c>
    </row>
    <row r="2925" spans="1:1">
      <c r="A2925" s="3" t="s">
        <v>3158</v>
      </c>
    </row>
    <row r="2926" spans="1:1">
      <c r="A2926" s="3" t="s">
        <v>3159</v>
      </c>
    </row>
    <row r="2927" spans="1:1">
      <c r="A2927" s="3" t="s">
        <v>3160</v>
      </c>
    </row>
    <row r="2928" spans="1:1">
      <c r="A2928" s="3" t="s">
        <v>3161</v>
      </c>
    </row>
    <row r="2929" spans="1:1">
      <c r="A2929" s="3" t="s">
        <v>3162</v>
      </c>
    </row>
    <row r="2930" spans="1:1">
      <c r="A2930" s="3" t="s">
        <v>3163</v>
      </c>
    </row>
    <row r="2931" spans="1:1">
      <c r="A2931" s="3" t="s">
        <v>3164</v>
      </c>
    </row>
    <row r="2932" spans="1:1">
      <c r="A2932" s="3" t="s">
        <v>3165</v>
      </c>
    </row>
    <row r="2933" spans="1:1">
      <c r="A2933" s="3" t="s">
        <v>3166</v>
      </c>
    </row>
    <row r="2934" spans="1:1">
      <c r="A2934" s="3" t="s">
        <v>3167</v>
      </c>
    </row>
    <row r="2935" spans="1:1">
      <c r="A2935" s="3" t="s">
        <v>3168</v>
      </c>
    </row>
    <row r="2936" spans="1:1">
      <c r="A2936" s="3" t="s">
        <v>3169</v>
      </c>
    </row>
    <row r="2937" spans="1:1">
      <c r="A2937" s="3" t="s">
        <v>3170</v>
      </c>
    </row>
    <row r="2938" spans="1:1">
      <c r="A2938" s="3" t="s">
        <v>3171</v>
      </c>
    </row>
    <row r="2939" spans="1:1">
      <c r="A2939" s="3" t="s">
        <v>3172</v>
      </c>
    </row>
    <row r="2940" spans="1:1">
      <c r="A2940" s="3" t="s">
        <v>3173</v>
      </c>
    </row>
    <row r="2941" spans="1:1">
      <c r="A2941" s="3" t="s">
        <v>3174</v>
      </c>
    </row>
    <row r="2942" spans="1:1">
      <c r="A2942" s="3" t="s">
        <v>3175</v>
      </c>
    </row>
    <row r="2943" spans="1:1">
      <c r="A2943" s="3" t="s">
        <v>3176</v>
      </c>
    </row>
    <row r="2944" spans="1:1">
      <c r="A2944" s="3" t="s">
        <v>3177</v>
      </c>
    </row>
    <row r="2945" spans="1:1">
      <c r="A2945" s="3" t="s">
        <v>3178</v>
      </c>
    </row>
    <row r="2946" spans="1:1">
      <c r="A2946" s="3" t="s">
        <v>3179</v>
      </c>
    </row>
    <row r="2947" spans="1:1">
      <c r="A2947" s="3" t="s">
        <v>3180</v>
      </c>
    </row>
    <row r="2948" spans="1:1">
      <c r="A2948" s="3" t="s">
        <v>3181</v>
      </c>
    </row>
    <row r="2949" spans="1:1">
      <c r="A2949" s="3" t="s">
        <v>3182</v>
      </c>
    </row>
    <row r="2950" spans="1:1">
      <c r="A2950" s="3" t="s">
        <v>3183</v>
      </c>
    </row>
    <row r="2951" spans="1:1">
      <c r="A2951" s="3" t="s">
        <v>3184</v>
      </c>
    </row>
    <row r="2952" spans="1:1">
      <c r="A2952" s="3" t="s">
        <v>3185</v>
      </c>
    </row>
    <row r="2953" spans="1:1">
      <c r="A2953" s="3" t="s">
        <v>3186</v>
      </c>
    </row>
    <row r="2954" spans="1:1">
      <c r="A2954" s="3" t="s">
        <v>3187</v>
      </c>
    </row>
    <row r="2955" spans="1:1">
      <c r="A2955" s="3" t="s">
        <v>3188</v>
      </c>
    </row>
    <row r="2956" spans="1:1">
      <c r="A2956" s="3" t="s">
        <v>3189</v>
      </c>
    </row>
    <row r="2957" spans="1:1">
      <c r="A2957" s="3" t="s">
        <v>3190</v>
      </c>
    </row>
    <row r="2958" spans="1:1">
      <c r="A2958" s="3" t="s">
        <v>3191</v>
      </c>
    </row>
    <row r="2959" spans="1:1">
      <c r="A2959" s="3" t="s">
        <v>3192</v>
      </c>
    </row>
    <row r="2960" spans="1:1">
      <c r="A2960" s="3" t="s">
        <v>3193</v>
      </c>
    </row>
    <row r="2961" spans="1:1">
      <c r="A2961" s="3" t="s">
        <v>3194</v>
      </c>
    </row>
    <row r="2962" spans="1:1">
      <c r="A2962" s="3" t="s">
        <v>3195</v>
      </c>
    </row>
    <row r="2963" spans="1:1">
      <c r="A2963" s="3" t="s">
        <v>3196</v>
      </c>
    </row>
    <row r="2964" spans="1:1">
      <c r="A2964" s="3" t="s">
        <v>3197</v>
      </c>
    </row>
    <row r="2965" spans="1:1">
      <c r="A2965" s="3" t="s">
        <v>3198</v>
      </c>
    </row>
    <row r="2966" spans="1:1">
      <c r="A2966" s="3" t="s">
        <v>3199</v>
      </c>
    </row>
    <row r="2967" spans="1:1">
      <c r="A2967" s="3" t="s">
        <v>3200</v>
      </c>
    </row>
    <row r="2968" spans="1:1">
      <c r="A2968" s="3" t="s">
        <v>3201</v>
      </c>
    </row>
    <row r="2969" spans="1:1">
      <c r="A2969" s="3" t="s">
        <v>3202</v>
      </c>
    </row>
    <row r="2970" spans="1:1">
      <c r="A2970" s="3" t="s">
        <v>3203</v>
      </c>
    </row>
    <row r="2971" spans="1:1">
      <c r="A2971" s="3" t="s">
        <v>3204</v>
      </c>
    </row>
    <row r="2972" spans="1:1">
      <c r="A2972" s="3" t="s">
        <v>3205</v>
      </c>
    </row>
    <row r="2973" spans="1:1">
      <c r="A2973" s="3" t="s">
        <v>3206</v>
      </c>
    </row>
    <row r="2974" spans="1:1">
      <c r="A2974" s="3" t="s">
        <v>3207</v>
      </c>
    </row>
    <row r="2975" spans="1:1">
      <c r="A2975" s="3" t="s">
        <v>3208</v>
      </c>
    </row>
    <row r="2976" spans="1:1">
      <c r="A2976" s="3" t="s">
        <v>3209</v>
      </c>
    </row>
    <row r="2977" spans="1:1">
      <c r="A2977" s="3" t="s">
        <v>3210</v>
      </c>
    </row>
    <row r="2978" spans="1:1">
      <c r="A2978" s="3" t="s">
        <v>3211</v>
      </c>
    </row>
    <row r="2979" spans="1:1">
      <c r="A2979" s="3" t="s">
        <v>3212</v>
      </c>
    </row>
    <row r="2980" spans="1:1">
      <c r="A2980" s="3" t="s">
        <v>3213</v>
      </c>
    </row>
    <row r="2981" spans="1:1">
      <c r="A2981" s="3" t="s">
        <v>3214</v>
      </c>
    </row>
    <row r="2982" spans="1:1">
      <c r="A2982" s="3" t="s">
        <v>3215</v>
      </c>
    </row>
    <row r="2983" spans="1:1">
      <c r="A2983" s="3" t="s">
        <v>3216</v>
      </c>
    </row>
    <row r="2984" spans="1:1">
      <c r="A2984" s="3" t="s">
        <v>3217</v>
      </c>
    </row>
    <row r="2985" spans="1:1">
      <c r="A2985" s="3" t="s">
        <v>3218</v>
      </c>
    </row>
    <row r="2986" spans="1:1">
      <c r="A2986" s="3" t="s">
        <v>3219</v>
      </c>
    </row>
    <row r="2987" spans="1:1">
      <c r="A2987" s="3" t="s">
        <v>3220</v>
      </c>
    </row>
    <row r="2988" spans="1:1">
      <c r="A2988" s="3" t="s">
        <v>3221</v>
      </c>
    </row>
    <row r="2989" spans="1:1">
      <c r="A2989" s="3" t="s">
        <v>3222</v>
      </c>
    </row>
    <row r="2990" spans="1:1">
      <c r="A2990" s="3" t="s">
        <v>3223</v>
      </c>
    </row>
    <row r="2991" spans="1:1">
      <c r="A2991" s="3" t="s">
        <v>3224</v>
      </c>
    </row>
    <row r="2992" spans="1:1">
      <c r="A2992" s="3" t="s">
        <v>3225</v>
      </c>
    </row>
    <row r="2993" spans="1:1">
      <c r="A2993" s="3" t="s">
        <v>3226</v>
      </c>
    </row>
    <row r="2994" spans="1:1">
      <c r="A2994" s="3" t="s">
        <v>3227</v>
      </c>
    </row>
    <row r="2995" spans="1:1">
      <c r="A2995" s="3" t="s">
        <v>3228</v>
      </c>
    </row>
    <row r="2996" spans="1:1">
      <c r="A2996" s="3" t="s">
        <v>3229</v>
      </c>
    </row>
    <row r="2997" spans="1:1">
      <c r="A2997" s="3" t="s">
        <v>3230</v>
      </c>
    </row>
    <row r="2998" spans="1:1">
      <c r="A2998" s="3" t="s">
        <v>3231</v>
      </c>
    </row>
    <row r="2999" spans="1:1">
      <c r="A2999" s="3" t="s">
        <v>3232</v>
      </c>
    </row>
    <row r="3000" spans="1:1">
      <c r="A3000" s="3" t="s">
        <v>3233</v>
      </c>
    </row>
    <row r="3001" spans="1:1">
      <c r="A3001" s="3" t="s">
        <v>3234</v>
      </c>
    </row>
    <row r="3002" spans="1:1">
      <c r="A3002" s="3" t="s">
        <v>3235</v>
      </c>
    </row>
    <row r="3003" spans="1:1">
      <c r="A3003" s="3" t="s">
        <v>3236</v>
      </c>
    </row>
    <row r="3004" spans="1:1">
      <c r="A3004" s="3" t="s">
        <v>3237</v>
      </c>
    </row>
    <row r="3005" spans="1:1">
      <c r="A3005" s="3" t="s">
        <v>3238</v>
      </c>
    </row>
    <row r="3006" spans="1:1">
      <c r="A3006" s="3" t="s">
        <v>3239</v>
      </c>
    </row>
    <row r="3007" spans="1:1">
      <c r="A3007" s="3" t="s">
        <v>3240</v>
      </c>
    </row>
    <row r="3008" spans="1:1">
      <c r="A3008" s="3" t="s">
        <v>3241</v>
      </c>
    </row>
    <row r="3009" spans="1:1">
      <c r="A3009" s="3" t="s">
        <v>3242</v>
      </c>
    </row>
    <row r="3010" spans="1:1">
      <c r="A3010" s="3" t="s">
        <v>3243</v>
      </c>
    </row>
    <row r="3011" spans="1:1">
      <c r="A3011" s="3" t="s">
        <v>3244</v>
      </c>
    </row>
    <row r="3012" spans="1:1">
      <c r="A3012" s="3" t="s">
        <v>3245</v>
      </c>
    </row>
    <row r="3013" spans="1:1">
      <c r="A3013" s="3" t="s">
        <v>3246</v>
      </c>
    </row>
    <row r="3014" spans="1:1">
      <c r="A3014" s="3" t="s">
        <v>3247</v>
      </c>
    </row>
    <row r="3015" spans="1:1">
      <c r="A3015" s="3" t="s">
        <v>3147</v>
      </c>
    </row>
    <row r="3016" spans="1:1">
      <c r="A3016" s="3" t="s">
        <v>3248</v>
      </c>
    </row>
    <row r="3017" spans="1:1">
      <c r="A3017" s="3" t="s">
        <v>3165</v>
      </c>
    </row>
    <row r="3018" spans="1:1">
      <c r="A3018" s="3" t="s">
        <v>3175</v>
      </c>
    </row>
    <row r="3019" spans="1:1">
      <c r="A3019" s="3" t="s">
        <v>3182</v>
      </c>
    </row>
    <row r="3020" spans="1:1">
      <c r="A3020" s="3" t="s">
        <v>3249</v>
      </c>
    </row>
    <row r="3021" spans="1:1">
      <c r="A3021" s="3" t="s">
        <v>3183</v>
      </c>
    </row>
    <row r="3022" spans="1:1">
      <c r="A3022" s="3" t="s">
        <v>3250</v>
      </c>
    </row>
    <row r="3023" spans="1:1">
      <c r="A3023" s="3" t="s">
        <v>3186</v>
      </c>
    </row>
    <row r="3024" spans="1:1">
      <c r="A3024" s="3" t="s">
        <v>3189</v>
      </c>
    </row>
    <row r="3025" spans="1:1">
      <c r="A3025" s="3" t="s">
        <v>3190</v>
      </c>
    </row>
    <row r="3026" spans="1:1">
      <c r="A3026" s="3" t="s">
        <v>3251</v>
      </c>
    </row>
    <row r="3027" spans="1:1">
      <c r="A3027" s="3" t="s">
        <v>3252</v>
      </c>
    </row>
    <row r="3028" spans="1:1">
      <c r="A3028" s="3" t="s">
        <v>3253</v>
      </c>
    </row>
    <row r="3029" spans="1:1">
      <c r="A3029" s="3" t="s">
        <v>3254</v>
      </c>
    </row>
    <row r="3030" spans="1:1">
      <c r="A3030" s="3" t="s">
        <v>3255</v>
      </c>
    </row>
    <row r="3031" spans="1:1">
      <c r="A3031" s="3" t="s">
        <v>3222</v>
      </c>
    </row>
    <row r="3032" spans="1:1">
      <c r="A3032" s="1" t="s">
        <v>1752</v>
      </c>
    </row>
    <row r="3033" spans="1:1">
      <c r="A3033" s="3" t="s">
        <v>3256</v>
      </c>
    </row>
    <row r="3034" spans="1:1">
      <c r="A3034" s="3" t="s">
        <v>3257</v>
      </c>
    </row>
    <row r="3035" spans="1:1">
      <c r="A3035" s="3" t="s">
        <v>3258</v>
      </c>
    </row>
    <row r="3036" spans="1:1">
      <c r="A3036" s="3" t="s">
        <v>3259</v>
      </c>
    </row>
    <row r="3037" spans="1:1">
      <c r="A3037" s="3" t="s">
        <v>3260</v>
      </c>
    </row>
    <row r="3038" spans="1:1">
      <c r="A3038" s="3" t="s">
        <v>3261</v>
      </c>
    </row>
    <row r="3039" spans="1:1">
      <c r="A3039" s="3" t="s">
        <v>3262</v>
      </c>
    </row>
    <row r="3040" spans="1:1">
      <c r="A3040" s="3" t="s">
        <v>3263</v>
      </c>
    </row>
    <row r="3041" spans="1:1">
      <c r="A3041" s="3" t="s">
        <v>3264</v>
      </c>
    </row>
    <row r="3042" spans="1:1">
      <c r="A3042" s="3" t="s">
        <v>3265</v>
      </c>
    </row>
    <row r="3043" spans="1:1">
      <c r="A3043" s="3" t="s">
        <v>3266</v>
      </c>
    </row>
    <row r="3044" spans="1:1">
      <c r="A3044" s="3" t="s">
        <v>3267</v>
      </c>
    </row>
    <row r="3045" spans="1:1">
      <c r="A3045" s="3" t="s">
        <v>3268</v>
      </c>
    </row>
    <row r="3046" spans="1:1">
      <c r="A3046" s="3" t="s">
        <v>3269</v>
      </c>
    </row>
    <row r="3047" spans="1:1">
      <c r="A3047" s="3" t="s">
        <v>3270</v>
      </c>
    </row>
    <row r="3048" spans="1:1">
      <c r="A3048" s="3" t="s">
        <v>3271</v>
      </c>
    </row>
    <row r="3049" spans="1:1">
      <c r="A3049" s="3" t="s">
        <v>3272</v>
      </c>
    </row>
    <row r="3050" spans="1:1">
      <c r="A3050" s="3" t="s">
        <v>3273</v>
      </c>
    </row>
    <row r="3051" spans="1:1">
      <c r="A3051" s="3" t="s">
        <v>3274</v>
      </c>
    </row>
    <row r="3052" spans="1:1">
      <c r="A3052" s="3" t="s">
        <v>3275</v>
      </c>
    </row>
    <row r="3053" spans="1:1">
      <c r="A3053" s="3" t="s">
        <v>3276</v>
      </c>
    </row>
    <row r="3054" spans="1:1">
      <c r="A3054" s="3" t="s">
        <v>3277</v>
      </c>
    </row>
    <row r="3055" spans="1:1">
      <c r="A3055" s="3" t="s">
        <v>3278</v>
      </c>
    </row>
    <row r="3056" spans="1:1">
      <c r="A3056" s="3" t="s">
        <v>3279</v>
      </c>
    </row>
    <row r="3057" spans="1:1">
      <c r="A3057" s="3" t="s">
        <v>3280</v>
      </c>
    </row>
    <row r="3058" spans="1:1">
      <c r="A3058" s="3" t="s">
        <v>3281</v>
      </c>
    </row>
    <row r="3059" spans="1:1">
      <c r="A3059" s="3" t="s">
        <v>3282</v>
      </c>
    </row>
    <row r="3060" spans="1:1">
      <c r="A3060" s="3" t="s">
        <v>3283</v>
      </c>
    </row>
    <row r="3061" spans="1:1">
      <c r="A3061" s="3" t="s">
        <v>3284</v>
      </c>
    </row>
    <row r="3062" spans="1:1">
      <c r="A3062" s="3" t="s">
        <v>3285</v>
      </c>
    </row>
    <row r="3063" spans="1:1">
      <c r="A3063" s="3" t="s">
        <v>3286</v>
      </c>
    </row>
    <row r="3064" spans="1:1">
      <c r="A3064" s="3" t="s">
        <v>3287</v>
      </c>
    </row>
    <row r="3065" spans="1:1">
      <c r="A3065" s="3" t="s">
        <v>3288</v>
      </c>
    </row>
    <row r="3066" spans="1:1">
      <c r="A3066" s="3" t="s">
        <v>3289</v>
      </c>
    </row>
    <row r="3067" spans="1:1">
      <c r="A3067" s="3" t="s">
        <v>3290</v>
      </c>
    </row>
    <row r="3068" spans="1:1">
      <c r="A3068" s="3" t="s">
        <v>3291</v>
      </c>
    </row>
    <row r="3069" spans="1:1">
      <c r="A3069" s="3" t="s">
        <v>3292</v>
      </c>
    </row>
    <row r="3070" spans="1:1">
      <c r="A3070" s="3" t="s">
        <v>3293</v>
      </c>
    </row>
    <row r="3071" spans="1:1">
      <c r="A3071" s="3" t="s">
        <v>3294</v>
      </c>
    </row>
    <row r="3072" spans="1:1">
      <c r="A3072" s="3" t="s">
        <v>3295</v>
      </c>
    </row>
    <row r="3073" spans="1:1">
      <c r="A3073" s="3" t="s">
        <v>3296</v>
      </c>
    </row>
    <row r="3074" spans="1:1">
      <c r="A3074" s="3" t="s">
        <v>3297</v>
      </c>
    </row>
    <row r="3075" spans="1:1">
      <c r="A3075" s="3" t="s">
        <v>3298</v>
      </c>
    </row>
    <row r="3076" spans="1:1">
      <c r="A3076" s="3" t="s">
        <v>3299</v>
      </c>
    </row>
    <row r="3077" spans="1:1">
      <c r="A3077" s="3" t="s">
        <v>3300</v>
      </c>
    </row>
    <row r="3078" spans="1:1">
      <c r="A3078" s="3" t="s">
        <v>3301</v>
      </c>
    </row>
    <row r="3079" spans="1:1">
      <c r="A3079" s="3" t="s">
        <v>3302</v>
      </c>
    </row>
    <row r="3080" spans="1:1">
      <c r="A3080" s="3" t="s">
        <v>3303</v>
      </c>
    </row>
    <row r="3081" spans="1:1">
      <c r="A3081" s="3" t="s">
        <v>3304</v>
      </c>
    </row>
    <row r="3082" spans="1:1">
      <c r="A3082" s="3" t="s">
        <v>3305</v>
      </c>
    </row>
    <row r="3083" spans="1:1">
      <c r="A3083" s="3" t="s">
        <v>3306</v>
      </c>
    </row>
    <row r="3084" spans="1:1">
      <c r="A3084" s="3" t="s">
        <v>3307</v>
      </c>
    </row>
    <row r="3085" spans="1:1">
      <c r="A3085" s="3" t="s">
        <v>3308</v>
      </c>
    </row>
    <row r="3086" spans="1:1">
      <c r="A3086" s="3" t="s">
        <v>3309</v>
      </c>
    </row>
    <row r="3087" spans="1:1">
      <c r="A3087" s="1" t="s">
        <v>1757</v>
      </c>
    </row>
    <row r="3088" spans="1:1">
      <c r="A3088" s="3" t="s">
        <v>3310</v>
      </c>
    </row>
    <row r="3089" spans="1:1">
      <c r="A3089" s="3" t="s">
        <v>3311</v>
      </c>
    </row>
    <row r="3090" spans="1:1">
      <c r="A3090" s="3" t="s">
        <v>3140</v>
      </c>
    </row>
    <row r="3091" spans="1:1">
      <c r="A3091" s="3" t="s">
        <v>3312</v>
      </c>
    </row>
    <row r="3092" spans="1:1">
      <c r="A3092" s="3" t="s">
        <v>3313</v>
      </c>
    </row>
    <row r="3093" spans="1:1">
      <c r="A3093" s="3" t="s">
        <v>3314</v>
      </c>
    </row>
    <row r="3094" spans="1:1">
      <c r="A3094" s="3" t="s">
        <v>3315</v>
      </c>
    </row>
    <row r="3095" spans="1:1">
      <c r="A3095" s="3" t="s">
        <v>3141</v>
      </c>
    </row>
    <row r="3096" spans="1:1">
      <c r="A3096" s="3" t="s">
        <v>3316</v>
      </c>
    </row>
    <row r="3097" spans="1:1">
      <c r="A3097" s="3" t="s">
        <v>3317</v>
      </c>
    </row>
    <row r="3098" spans="1:1">
      <c r="A3098" s="3" t="s">
        <v>3318</v>
      </c>
    </row>
    <row r="3099" spans="1:1">
      <c r="A3099" s="3" t="s">
        <v>3142</v>
      </c>
    </row>
    <row r="3100" spans="1:1">
      <c r="A3100" s="3" t="s">
        <v>3319</v>
      </c>
    </row>
    <row r="3101" spans="1:1">
      <c r="A3101" s="3" t="s">
        <v>3143</v>
      </c>
    </row>
    <row r="3102" spans="1:1">
      <c r="A3102" s="3" t="s">
        <v>3144</v>
      </c>
    </row>
    <row r="3103" spans="1:1">
      <c r="A3103" s="3" t="s">
        <v>3320</v>
      </c>
    </row>
    <row r="3104" spans="1:1">
      <c r="A3104" s="3" t="s">
        <v>3145</v>
      </c>
    </row>
    <row r="3105" spans="1:1">
      <c r="A3105" s="3" t="s">
        <v>3321</v>
      </c>
    </row>
    <row r="3106" spans="1:1">
      <c r="A3106" s="3" t="s">
        <v>3322</v>
      </c>
    </row>
    <row r="3107" spans="1:1">
      <c r="A3107" s="3" t="s">
        <v>3323</v>
      </c>
    </row>
    <row r="3108" spans="1:1">
      <c r="A3108" s="3" t="s">
        <v>3247</v>
      </c>
    </row>
    <row r="3109" spans="1:1">
      <c r="A3109" s="3" t="s">
        <v>3146</v>
      </c>
    </row>
    <row r="3110" spans="1:1">
      <c r="A3110" s="3" t="s">
        <v>3324</v>
      </c>
    </row>
    <row r="3111" spans="1:1">
      <c r="A3111" s="3" t="s">
        <v>3147</v>
      </c>
    </row>
    <row r="3112" spans="1:1">
      <c r="A3112" s="3" t="s">
        <v>3148</v>
      </c>
    </row>
    <row r="3113" spans="1:1">
      <c r="A3113" s="3" t="s">
        <v>3149</v>
      </c>
    </row>
    <row r="3114" spans="1:1">
      <c r="A3114" s="3" t="s">
        <v>3150</v>
      </c>
    </row>
    <row r="3115" spans="1:1">
      <c r="A3115" s="3" t="s">
        <v>3325</v>
      </c>
    </row>
    <row r="3116" spans="1:1">
      <c r="A3116" s="3" t="s">
        <v>3151</v>
      </c>
    </row>
    <row r="3117" spans="1:1">
      <c r="A3117" s="3" t="s">
        <v>3154</v>
      </c>
    </row>
    <row r="3118" spans="1:1">
      <c r="A3118" s="3" t="s">
        <v>3159</v>
      </c>
    </row>
    <row r="3119" spans="1:1">
      <c r="A3119" s="3" t="s">
        <v>3161</v>
      </c>
    </row>
    <row r="3120" spans="1:1">
      <c r="A3120" s="3" t="s">
        <v>3326</v>
      </c>
    </row>
    <row r="3121" spans="1:1">
      <c r="A3121" s="3" t="s">
        <v>3162</v>
      </c>
    </row>
    <row r="3122" spans="1:1">
      <c r="A3122" s="3" t="s">
        <v>3163</v>
      </c>
    </row>
    <row r="3123" spans="1:1">
      <c r="A3123" s="3" t="s">
        <v>3166</v>
      </c>
    </row>
    <row r="3124" spans="1:1">
      <c r="A3124" s="3" t="s">
        <v>3173</v>
      </c>
    </row>
    <row r="3125" spans="1:1">
      <c r="A3125" s="3" t="s">
        <v>3174</v>
      </c>
    </row>
    <row r="3126" spans="1:1">
      <c r="A3126" s="3" t="s">
        <v>3175</v>
      </c>
    </row>
    <row r="3127" spans="1:1">
      <c r="A3127" s="3" t="s">
        <v>3178</v>
      </c>
    </row>
    <row r="3128" spans="1:1">
      <c r="A3128" s="3" t="s">
        <v>3180</v>
      </c>
    </row>
    <row r="3129" spans="1:1">
      <c r="A3129" s="3" t="s">
        <v>3327</v>
      </c>
    </row>
    <row r="3130" spans="1:1">
      <c r="A3130" s="3" t="s">
        <v>3182</v>
      </c>
    </row>
    <row r="3131" spans="1:1">
      <c r="A3131" s="3" t="s">
        <v>3249</v>
      </c>
    </row>
    <row r="3132" spans="1:1">
      <c r="A3132" s="3" t="s">
        <v>3183</v>
      </c>
    </row>
    <row r="3133" spans="1:1">
      <c r="A3133" s="3" t="s">
        <v>3250</v>
      </c>
    </row>
    <row r="3134" spans="1:1">
      <c r="A3134" s="3" t="s">
        <v>3185</v>
      </c>
    </row>
    <row r="3135" spans="1:1">
      <c r="A3135" s="3" t="s">
        <v>3186</v>
      </c>
    </row>
    <row r="3136" spans="1:1">
      <c r="A3136" s="3" t="s">
        <v>3328</v>
      </c>
    </row>
    <row r="3137" spans="1:1">
      <c r="A3137" s="3" t="s">
        <v>3329</v>
      </c>
    </row>
    <row r="3138" spans="1:1">
      <c r="A3138" s="3" t="s">
        <v>3187</v>
      </c>
    </row>
    <row r="3139" spans="1:1">
      <c r="A3139" s="3" t="s">
        <v>3330</v>
      </c>
    </row>
    <row r="3140" spans="1:1">
      <c r="A3140" s="3" t="s">
        <v>3189</v>
      </c>
    </row>
    <row r="3141" spans="1:1">
      <c r="A3141" s="3" t="s">
        <v>3190</v>
      </c>
    </row>
    <row r="3142" spans="1:1">
      <c r="A3142" s="3" t="s">
        <v>3191</v>
      </c>
    </row>
    <row r="3143" spans="1:1">
      <c r="A3143" s="3" t="s">
        <v>3192</v>
      </c>
    </row>
    <row r="3144" spans="1:1">
      <c r="A3144" s="3" t="s">
        <v>3195</v>
      </c>
    </row>
    <row r="3145" spans="1:1">
      <c r="A3145" s="3" t="s">
        <v>3196</v>
      </c>
    </row>
    <row r="3146" spans="1:1">
      <c r="A3146" s="3" t="s">
        <v>3331</v>
      </c>
    </row>
    <row r="3147" spans="1:1">
      <c r="A3147" s="3" t="s">
        <v>3332</v>
      </c>
    </row>
    <row r="3148" spans="1:1">
      <c r="A3148" s="3" t="s">
        <v>3199</v>
      </c>
    </row>
    <row r="3149" spans="1:1">
      <c r="A3149" s="3" t="s">
        <v>3333</v>
      </c>
    </row>
    <row r="3150" spans="1:1">
      <c r="A3150" s="3" t="s">
        <v>3334</v>
      </c>
    </row>
    <row r="3151" spans="1:1">
      <c r="A3151" s="3" t="s">
        <v>3335</v>
      </c>
    </row>
    <row r="3152" spans="1:1">
      <c r="A3152" s="3" t="s">
        <v>3206</v>
      </c>
    </row>
    <row r="3153" spans="1:1">
      <c r="A3153" s="3" t="s">
        <v>3336</v>
      </c>
    </row>
    <row r="3154" spans="1:1">
      <c r="A3154" s="3" t="s">
        <v>3208</v>
      </c>
    </row>
    <row r="3155" spans="1:1">
      <c r="A3155" s="3" t="s">
        <v>3209</v>
      </c>
    </row>
    <row r="3156" spans="1:1">
      <c r="A3156" s="3" t="s">
        <v>3337</v>
      </c>
    </row>
    <row r="3157" spans="1:1">
      <c r="A3157" s="3" t="s">
        <v>3210</v>
      </c>
    </row>
    <row r="3158" spans="1:1">
      <c r="A3158" s="3" t="s">
        <v>3338</v>
      </c>
    </row>
    <row r="3159" spans="1:1">
      <c r="A3159" s="3" t="s">
        <v>3339</v>
      </c>
    </row>
    <row r="3160" spans="1:1">
      <c r="A3160" s="3" t="s">
        <v>3340</v>
      </c>
    </row>
    <row r="3161" spans="1:1">
      <c r="A3161" s="3" t="s">
        <v>3341</v>
      </c>
    </row>
    <row r="3162" spans="1:1">
      <c r="A3162" s="3" t="s">
        <v>3213</v>
      </c>
    </row>
    <row r="3163" spans="1:1">
      <c r="A3163" s="3" t="s">
        <v>3214</v>
      </c>
    </row>
    <row r="3164" spans="1:1">
      <c r="A3164" s="3" t="s">
        <v>3215</v>
      </c>
    </row>
    <row r="3165" spans="1:1">
      <c r="A3165" s="3" t="s">
        <v>3217</v>
      </c>
    </row>
    <row r="3166" spans="1:1">
      <c r="A3166" s="3" t="s">
        <v>3220</v>
      </c>
    </row>
    <row r="3167" spans="1:1">
      <c r="A3167" s="3" t="s">
        <v>3342</v>
      </c>
    </row>
    <row r="3168" spans="1:1">
      <c r="A3168" s="3" t="s">
        <v>3343</v>
      </c>
    </row>
    <row r="3169" spans="1:1">
      <c r="A3169" s="3" t="s">
        <v>3255</v>
      </c>
    </row>
    <row r="3170" spans="1:1">
      <c r="A3170" s="3" t="s">
        <v>3344</v>
      </c>
    </row>
    <row r="3171" spans="1:1">
      <c r="A3171" s="3" t="s">
        <v>3222</v>
      </c>
    </row>
    <row r="3172" spans="1:1">
      <c r="A3172" s="3" t="s">
        <v>3223</v>
      </c>
    </row>
    <row r="3173" spans="1:1">
      <c r="A3173" s="3" t="s">
        <v>3225</v>
      </c>
    </row>
    <row r="3174" spans="1:1">
      <c r="A3174" s="3" t="s">
        <v>3227</v>
      </c>
    </row>
    <row r="3175" spans="1:1">
      <c r="A3175" s="3" t="s">
        <v>3231</v>
      </c>
    </row>
    <row r="3176" spans="1:1">
      <c r="A3176" s="3" t="s">
        <v>3236</v>
      </c>
    </row>
    <row r="3177" spans="1:1">
      <c r="A3177" s="3" t="s">
        <v>3345</v>
      </c>
    </row>
    <row r="3178" spans="1:1">
      <c r="A3178" s="3" t="s">
        <v>3346</v>
      </c>
    </row>
    <row r="3179" spans="1:1">
      <c r="A3179" s="3" t="s">
        <v>3239</v>
      </c>
    </row>
    <row r="3180" spans="1:1">
      <c r="A3180" s="3" t="s">
        <v>3347</v>
      </c>
    </row>
    <row r="3181" spans="1:1">
      <c r="A3181" s="3" t="s">
        <v>3348</v>
      </c>
    </row>
    <row r="3182" spans="1:1">
      <c r="A3182" s="3" t="s">
        <v>3349</v>
      </c>
    </row>
    <row r="3183" spans="1:1">
      <c r="A3183" s="1" t="s">
        <v>1752</v>
      </c>
    </row>
    <row r="3184" spans="1:1">
      <c r="A3184" s="3" t="s">
        <v>3350</v>
      </c>
    </row>
    <row r="3185" spans="1:1">
      <c r="A3185" s="3" t="s">
        <v>3351</v>
      </c>
    </row>
    <row r="3186" spans="1:1">
      <c r="A3186" s="3" t="s">
        <v>3352</v>
      </c>
    </row>
    <row r="3187" spans="1:1">
      <c r="A3187" s="3" t="s">
        <v>3353</v>
      </c>
    </row>
    <row r="3188" spans="1:1">
      <c r="A3188" s="3" t="s">
        <v>3354</v>
      </c>
    </row>
    <row r="3189" spans="1:1">
      <c r="A3189" s="3" t="s">
        <v>3355</v>
      </c>
    </row>
    <row r="3190" spans="1:1">
      <c r="A3190" s="3" t="s">
        <v>3356</v>
      </c>
    </row>
    <row r="3191" spans="1:1">
      <c r="A3191" s="3" t="s">
        <v>3357</v>
      </c>
    </row>
    <row r="3192" spans="1:1">
      <c r="A3192" s="3" t="s">
        <v>3358</v>
      </c>
    </row>
    <row r="3193" spans="1:1">
      <c r="A3193" s="3" t="s">
        <v>3359</v>
      </c>
    </row>
    <row r="3194" spans="1:1">
      <c r="A3194" s="3" t="s">
        <v>3360</v>
      </c>
    </row>
    <row r="3195" spans="1:1">
      <c r="A3195" s="3" t="s">
        <v>3361</v>
      </c>
    </row>
    <row r="3196" spans="1:1">
      <c r="A3196" s="3" t="s">
        <v>3362</v>
      </c>
    </row>
    <row r="3197" spans="1:1">
      <c r="A3197" s="3" t="s">
        <v>3363</v>
      </c>
    </row>
    <row r="3198" spans="1:1">
      <c r="A3198" s="3" t="s">
        <v>3364</v>
      </c>
    </row>
    <row r="3199" spans="1:1">
      <c r="A3199" s="3" t="s">
        <v>3365</v>
      </c>
    </row>
    <row r="3200" spans="1:1">
      <c r="A3200" s="3" t="s">
        <v>3366</v>
      </c>
    </row>
    <row r="3201" spans="1:1">
      <c r="A3201" s="3" t="s">
        <v>3367</v>
      </c>
    </row>
    <row r="3202" spans="1:1">
      <c r="A3202" s="3" t="s">
        <v>3368</v>
      </c>
    </row>
    <row r="3203" spans="1:1">
      <c r="A3203" s="3" t="s">
        <v>3369</v>
      </c>
    </row>
    <row r="3204" spans="1:1">
      <c r="A3204" s="3" t="s">
        <v>3370</v>
      </c>
    </row>
    <row r="3205" spans="1:1">
      <c r="A3205" s="3" t="s">
        <v>3371</v>
      </c>
    </row>
    <row r="3206" spans="1:1">
      <c r="A3206" s="3" t="s">
        <v>3372</v>
      </c>
    </row>
    <row r="3207" spans="1:1">
      <c r="A3207" s="3" t="s">
        <v>3373</v>
      </c>
    </row>
    <row r="3208" spans="1:1">
      <c r="A3208" s="3" t="s">
        <v>3374</v>
      </c>
    </row>
    <row r="3209" spans="1:1">
      <c r="A3209" s="3" t="s">
        <v>3375</v>
      </c>
    </row>
    <row r="3210" spans="1:1">
      <c r="A3210" s="3" t="s">
        <v>3376</v>
      </c>
    </row>
    <row r="3211" spans="1:1">
      <c r="A3211" s="3" t="s">
        <v>3377</v>
      </c>
    </row>
    <row r="3212" spans="1:1">
      <c r="A3212" s="1" t="s">
        <v>1757</v>
      </c>
    </row>
    <row r="3213" spans="1:1">
      <c r="A3213" s="3" t="s">
        <v>3140</v>
      </c>
    </row>
    <row r="3214" spans="1:1">
      <c r="A3214" s="3" t="s">
        <v>3378</v>
      </c>
    </row>
    <row r="3215" spans="1:1">
      <c r="A3215" s="3" t="s">
        <v>3379</v>
      </c>
    </row>
    <row r="3216" spans="1:1">
      <c r="A3216" s="3" t="s">
        <v>3144</v>
      </c>
    </row>
    <row r="3217" spans="1:1">
      <c r="A3217" s="3" t="s">
        <v>3174</v>
      </c>
    </row>
    <row r="3218" spans="1:1">
      <c r="A3218" s="3" t="s">
        <v>3327</v>
      </c>
    </row>
    <row r="3219" spans="1:1">
      <c r="A3219" s="3" t="s">
        <v>3380</v>
      </c>
    </row>
    <row r="3220" spans="1:1">
      <c r="A3220" s="3" t="s">
        <v>3381</v>
      </c>
    </row>
    <row r="3221" spans="1:1">
      <c r="A3221" s="3" t="s">
        <v>3182</v>
      </c>
    </row>
    <row r="3222" spans="1:1">
      <c r="A3222" s="3" t="s">
        <v>3249</v>
      </c>
    </row>
    <row r="3223" spans="1:1">
      <c r="A3223" s="3" t="s">
        <v>3183</v>
      </c>
    </row>
    <row r="3224" spans="1:1">
      <c r="A3224" s="3" t="s">
        <v>3184</v>
      </c>
    </row>
    <row r="3225" spans="1:1">
      <c r="A3225" s="3" t="s">
        <v>3185</v>
      </c>
    </row>
    <row r="3226" spans="1:1">
      <c r="A3226" s="3" t="s">
        <v>3186</v>
      </c>
    </row>
    <row r="3227" spans="1:1">
      <c r="A3227" s="3" t="s">
        <v>3330</v>
      </c>
    </row>
    <row r="3228" spans="1:1">
      <c r="A3228" s="3" t="s">
        <v>3189</v>
      </c>
    </row>
    <row r="3229" spans="1:1">
      <c r="A3229" s="3" t="s">
        <v>3190</v>
      </c>
    </row>
    <row r="3230" spans="1:1">
      <c r="A3230" s="3" t="s">
        <v>3197</v>
      </c>
    </row>
    <row r="3231" spans="1:1">
      <c r="A3231" s="3" t="s">
        <v>3382</v>
      </c>
    </row>
    <row r="3232" spans="1:1">
      <c r="A3232" s="3" t="s">
        <v>3383</v>
      </c>
    </row>
    <row r="3233" spans="1:1">
      <c r="A3233" s="3" t="s">
        <v>3384</v>
      </c>
    </row>
    <row r="3234" spans="1:1">
      <c r="A3234" s="3" t="s">
        <v>3202</v>
      </c>
    </row>
    <row r="3235" spans="1:1">
      <c r="A3235" s="3" t="s">
        <v>3204</v>
      </c>
    </row>
    <row r="3236" spans="1:1">
      <c r="A3236" s="3" t="s">
        <v>3385</v>
      </c>
    </row>
    <row r="3237" spans="1:1">
      <c r="A3237" s="3" t="s">
        <v>3208</v>
      </c>
    </row>
    <row r="3238" spans="1:1">
      <c r="A3238" s="3" t="s">
        <v>3342</v>
      </c>
    </row>
    <row r="3239" spans="1:1">
      <c r="A3239" s="3" t="s">
        <v>3343</v>
      </c>
    </row>
    <row r="3240" spans="1:1">
      <c r="A3240" s="3" t="s">
        <v>3344</v>
      </c>
    </row>
    <row r="3241" spans="1:1">
      <c r="A3241" s="3" t="s">
        <v>3222</v>
      </c>
    </row>
    <row r="3242" spans="1:1">
      <c r="A3242" s="3" t="s">
        <v>3223</v>
      </c>
    </row>
    <row r="3243" spans="1:1">
      <c r="A3243" s="3" t="s">
        <v>3231</v>
      </c>
    </row>
    <row r="3244" spans="1:1">
      <c r="A3244" s="3" t="s">
        <v>3386</v>
      </c>
    </row>
    <row r="3245" spans="1:1">
      <c r="A3245" s="3" t="s">
        <v>3387</v>
      </c>
    </row>
    <row r="3246" spans="1:1">
      <c r="A3246" s="3" t="s">
        <v>3388</v>
      </c>
    </row>
    <row r="3247" spans="1:1">
      <c r="A3247" s="1" t="s">
        <v>1752</v>
      </c>
    </row>
    <row r="3248" spans="1:1">
      <c r="A3248" s="3" t="s">
        <v>3389</v>
      </c>
    </row>
    <row r="3249" spans="1:1">
      <c r="A3249" s="3" t="s">
        <v>3390</v>
      </c>
    </row>
    <row r="3250" spans="1:1">
      <c r="A3250" s="3" t="s">
        <v>3391</v>
      </c>
    </row>
    <row r="3251" spans="1:1">
      <c r="A3251" s="3" t="s">
        <v>3392</v>
      </c>
    </row>
    <row r="3252" spans="1:1">
      <c r="A3252" s="3" t="s">
        <v>3393</v>
      </c>
    </row>
    <row r="3253" spans="1:1">
      <c r="A3253" s="3" t="s">
        <v>3394</v>
      </c>
    </row>
    <row r="3254" spans="1:1">
      <c r="A3254" s="3" t="s">
        <v>3395</v>
      </c>
    </row>
    <row r="3255" spans="1:1">
      <c r="A3255" s="3" t="s">
        <v>3396</v>
      </c>
    </row>
    <row r="3256" spans="1:1">
      <c r="A3256" s="3" t="s">
        <v>3397</v>
      </c>
    </row>
    <row r="3257" spans="1:1">
      <c r="A3257" s="3" t="s">
        <v>3398</v>
      </c>
    </row>
    <row r="3258" spans="1:1">
      <c r="A3258" s="3" t="s">
        <v>3399</v>
      </c>
    </row>
    <row r="3259" spans="1:1">
      <c r="A3259" s="3" t="s">
        <v>3400</v>
      </c>
    </row>
    <row r="3260" spans="1:1">
      <c r="A3260" s="3" t="s">
        <v>3401</v>
      </c>
    </row>
    <row r="3261" spans="1:1">
      <c r="A3261" s="3" t="s">
        <v>3402</v>
      </c>
    </row>
    <row r="3262" spans="1:1">
      <c r="A3262" s="3" t="s">
        <v>3403</v>
      </c>
    </row>
    <row r="3263" spans="1:1">
      <c r="A3263" s="3" t="s">
        <v>3404</v>
      </c>
    </row>
    <row r="3264" spans="1:1">
      <c r="A3264" s="3" t="s">
        <v>3405</v>
      </c>
    </row>
    <row r="3265" spans="1:1">
      <c r="A3265" s="3" t="s">
        <v>3406</v>
      </c>
    </row>
    <row r="3266" spans="1:1">
      <c r="A3266" s="3" t="s">
        <v>3407</v>
      </c>
    </row>
    <row r="3267" spans="1:1">
      <c r="A3267" s="3" t="s">
        <v>3408</v>
      </c>
    </row>
    <row r="3268" spans="1:1">
      <c r="A3268" s="3" t="s">
        <v>3409</v>
      </c>
    </row>
    <row r="3269" spans="1:1">
      <c r="A3269" s="3" t="s">
        <v>3410</v>
      </c>
    </row>
    <row r="3270" spans="1:1">
      <c r="A3270" s="3" t="s">
        <v>3411</v>
      </c>
    </row>
    <row r="3271" spans="1:1">
      <c r="A3271" s="3" t="s">
        <v>3412</v>
      </c>
    </row>
    <row r="3272" spans="1:1">
      <c r="A3272" s="3" t="s">
        <v>3413</v>
      </c>
    </row>
    <row r="3273" spans="1:1">
      <c r="A3273" s="1" t="s">
        <v>1757</v>
      </c>
    </row>
    <row r="3274" spans="1:1">
      <c r="A3274" s="3" t="s">
        <v>3414</v>
      </c>
    </row>
    <row r="3275" spans="1:1">
      <c r="A3275" s="3" t="s">
        <v>3415</v>
      </c>
    </row>
    <row r="3276" spans="1:1">
      <c r="A3276" s="3" t="s">
        <v>3416</v>
      </c>
    </row>
    <row r="3277" spans="1:1">
      <c r="A3277" s="3" t="s">
        <v>3417</v>
      </c>
    </row>
    <row r="3278" spans="1:1">
      <c r="A3278" s="3" t="s">
        <v>3418</v>
      </c>
    </row>
    <row r="3279" spans="1:1">
      <c r="A3279" s="3" t="s">
        <v>3311</v>
      </c>
    </row>
    <row r="3280" spans="1:1">
      <c r="A3280" s="3" t="s">
        <v>3419</v>
      </c>
    </row>
    <row r="3281" spans="1:1">
      <c r="A3281" s="3" t="s">
        <v>3420</v>
      </c>
    </row>
    <row r="3282" spans="1:1">
      <c r="A3282" s="3" t="s">
        <v>3421</v>
      </c>
    </row>
    <row r="3283" spans="1:1">
      <c r="A3283" s="3" t="s">
        <v>3422</v>
      </c>
    </row>
    <row r="3284" spans="1:1">
      <c r="A3284" s="3" t="s">
        <v>3423</v>
      </c>
    </row>
    <row r="3285" spans="1:1">
      <c r="A3285" s="3" t="s">
        <v>3424</v>
      </c>
    </row>
    <row r="3286" spans="1:1">
      <c r="A3286" s="3" t="s">
        <v>3425</v>
      </c>
    </row>
    <row r="3287" spans="1:1">
      <c r="A3287" s="3" t="s">
        <v>3426</v>
      </c>
    </row>
    <row r="3288" spans="1:1">
      <c r="A3288" s="3" t="s">
        <v>3140</v>
      </c>
    </row>
    <row r="3289" spans="1:1">
      <c r="A3289" s="3" t="s">
        <v>3427</v>
      </c>
    </row>
    <row r="3290" spans="1:1">
      <c r="A3290" s="3" t="s">
        <v>3428</v>
      </c>
    </row>
    <row r="3291" spans="1:1">
      <c r="A3291" s="3" t="s">
        <v>3429</v>
      </c>
    </row>
    <row r="3292" spans="1:1">
      <c r="A3292" s="3" t="s">
        <v>3430</v>
      </c>
    </row>
    <row r="3293" spans="1:1">
      <c r="A3293" s="3" t="s">
        <v>3431</v>
      </c>
    </row>
    <row r="3294" spans="1:1">
      <c r="A3294" s="3" t="s">
        <v>3432</v>
      </c>
    </row>
    <row r="3295" spans="1:1">
      <c r="A3295" s="3" t="s">
        <v>3433</v>
      </c>
    </row>
    <row r="3296" spans="1:1">
      <c r="A3296" s="3" t="s">
        <v>3434</v>
      </c>
    </row>
    <row r="3297" spans="1:1">
      <c r="A3297" s="3" t="s">
        <v>3435</v>
      </c>
    </row>
    <row r="3298" spans="1:1">
      <c r="A3298" s="3" t="s">
        <v>3436</v>
      </c>
    </row>
    <row r="3299" spans="1:1">
      <c r="A3299" s="3" t="s">
        <v>3437</v>
      </c>
    </row>
    <row r="3300" spans="1:1">
      <c r="A3300" s="3" t="s">
        <v>3438</v>
      </c>
    </row>
    <row r="3301" spans="1:1">
      <c r="A3301" s="3" t="s">
        <v>3439</v>
      </c>
    </row>
    <row r="3302" spans="1:1">
      <c r="A3302" s="3" t="s">
        <v>3313</v>
      </c>
    </row>
    <row r="3303" spans="1:1">
      <c r="A3303" s="3" t="s">
        <v>3440</v>
      </c>
    </row>
    <row r="3304" spans="1:1">
      <c r="A3304" s="3" t="s">
        <v>3142</v>
      </c>
    </row>
    <row r="3305" spans="1:1">
      <c r="A3305" s="3" t="s">
        <v>3144</v>
      </c>
    </row>
    <row r="3306" spans="1:1">
      <c r="A3306" s="3" t="s">
        <v>3146</v>
      </c>
    </row>
    <row r="3307" spans="1:1">
      <c r="A3307" s="3" t="s">
        <v>3154</v>
      </c>
    </row>
    <row r="3308" spans="1:1">
      <c r="A3308" s="3" t="s">
        <v>3155</v>
      </c>
    </row>
    <row r="3309" spans="1:1">
      <c r="A3309" s="3" t="s">
        <v>3157</v>
      </c>
    </row>
    <row r="3310" spans="1:1">
      <c r="A3310" s="3" t="s">
        <v>3161</v>
      </c>
    </row>
    <row r="3311" spans="1:1">
      <c r="A3311" s="3" t="s">
        <v>3162</v>
      </c>
    </row>
    <row r="3312" spans="1:1">
      <c r="A3312" s="3" t="s">
        <v>3163</v>
      </c>
    </row>
    <row r="3313" spans="1:1">
      <c r="A3313" s="3" t="s">
        <v>3190</v>
      </c>
    </row>
    <row r="3314" spans="1:1">
      <c r="A3314" s="3" t="s">
        <v>3441</v>
      </c>
    </row>
    <row r="3315" spans="1:1">
      <c r="A3315" s="3" t="s">
        <v>3200</v>
      </c>
    </row>
    <row r="3316" spans="1:1">
      <c r="A3316" s="3" t="s">
        <v>3201</v>
      </c>
    </row>
    <row r="3317" spans="1:1">
      <c r="A3317" s="3" t="s">
        <v>3442</v>
      </c>
    </row>
    <row r="3318" spans="1:1">
      <c r="A3318" s="3" t="s">
        <v>3443</v>
      </c>
    </row>
    <row r="3319" spans="1:1">
      <c r="A3319" s="3" t="s">
        <v>3444</v>
      </c>
    </row>
    <row r="3320" spans="1:1">
      <c r="A3320" s="3" t="s">
        <v>3202</v>
      </c>
    </row>
    <row r="3321" spans="1:1">
      <c r="A3321" s="3" t="s">
        <v>3203</v>
      </c>
    </row>
    <row r="3322" spans="1:1">
      <c r="A3322" s="3" t="s">
        <v>3445</v>
      </c>
    </row>
    <row r="3323" spans="1:1">
      <c r="A3323" s="3" t="s">
        <v>3446</v>
      </c>
    </row>
    <row r="3324" spans="1:1">
      <c r="A3324" s="3" t="s">
        <v>3447</v>
      </c>
    </row>
    <row r="3325" spans="1:1">
      <c r="A3325" s="3" t="s">
        <v>3336</v>
      </c>
    </row>
    <row r="3326" spans="1:1">
      <c r="A3326" s="3" t="s">
        <v>3448</v>
      </c>
    </row>
    <row r="3327" spans="1:1">
      <c r="A3327" s="3" t="s">
        <v>3449</v>
      </c>
    </row>
    <row r="3328" spans="1:1">
      <c r="A3328" s="3" t="s">
        <v>3450</v>
      </c>
    </row>
    <row r="3329" spans="1:1">
      <c r="A3329" s="3" t="s">
        <v>3451</v>
      </c>
    </row>
    <row r="3330" spans="1:1">
      <c r="A3330" s="3" t="s">
        <v>3452</v>
      </c>
    </row>
    <row r="3331" spans="1:1">
      <c r="A3331" s="3" t="s">
        <v>3453</v>
      </c>
    </row>
    <row r="3332" spans="1:1">
      <c r="A3332" s="3" t="s">
        <v>3454</v>
      </c>
    </row>
    <row r="3333" spans="1:1">
      <c r="A3333" s="3" t="s">
        <v>3210</v>
      </c>
    </row>
    <row r="3334" spans="1:1">
      <c r="A3334" s="3" t="s">
        <v>3215</v>
      </c>
    </row>
    <row r="3335" spans="1:1">
      <c r="A3335" s="3" t="s">
        <v>3455</v>
      </c>
    </row>
    <row r="3336" spans="1:1">
      <c r="A3336" s="3" t="s">
        <v>3456</v>
      </c>
    </row>
    <row r="3337" spans="1:1">
      <c r="A3337" s="3" t="s">
        <v>3457</v>
      </c>
    </row>
    <row r="3338" spans="1:1">
      <c r="A3338" s="3" t="s">
        <v>3232</v>
      </c>
    </row>
    <row r="3339" spans="1:1">
      <c r="A3339" s="3" t="s">
        <v>3234</v>
      </c>
    </row>
    <row r="3340" spans="1:1">
      <c r="A3340" s="3" t="s">
        <v>3387</v>
      </c>
    </row>
    <row r="3341" spans="1:1">
      <c r="A3341" s="3" t="s">
        <v>3458</v>
      </c>
    </row>
    <row r="3342" spans="1:1">
      <c r="A3342" s="3" t="s">
        <v>3459</v>
      </c>
    </row>
    <row r="3343" spans="1:1">
      <c r="A3343" s="3" t="s">
        <v>3460</v>
      </c>
    </row>
    <row r="3344" spans="1:1">
      <c r="A3344" s="3" t="s">
        <v>3461</v>
      </c>
    </row>
    <row r="3345" spans="1:1">
      <c r="A3345" s="3" t="s">
        <v>3462</v>
      </c>
    </row>
    <row r="3346" spans="1:1">
      <c r="A3346" s="3" t="s">
        <v>3239</v>
      </c>
    </row>
    <row r="3347" spans="1:1">
      <c r="A3347" s="1" t="s">
        <v>1752</v>
      </c>
    </row>
    <row r="3348" spans="1:1">
      <c r="A3348" s="3" t="s">
        <v>3463</v>
      </c>
    </row>
    <row r="3349" spans="1:1">
      <c r="A3349" s="3" t="s">
        <v>3464</v>
      </c>
    </row>
    <row r="3350" spans="1:1">
      <c r="A3350" s="3" t="s">
        <v>3465</v>
      </c>
    </row>
    <row r="3351" spans="1:1">
      <c r="A3351" s="3" t="s">
        <v>3466</v>
      </c>
    </row>
    <row r="3352" spans="1:1">
      <c r="A3352" s="3" t="s">
        <v>3467</v>
      </c>
    </row>
    <row r="3353" spans="1:1">
      <c r="A3353" s="3" t="s">
        <v>3468</v>
      </c>
    </row>
    <row r="3354" spans="1:1">
      <c r="A3354" s="3" t="s">
        <v>3469</v>
      </c>
    </row>
    <row r="3355" spans="1:1">
      <c r="A3355" s="3" t="s">
        <v>3470</v>
      </c>
    </row>
    <row r="3356" spans="1:1">
      <c r="A3356" s="3" t="s">
        <v>3471</v>
      </c>
    </row>
    <row r="3357" spans="1:1">
      <c r="A3357" s="3" t="s">
        <v>3472</v>
      </c>
    </row>
    <row r="3358" spans="1:1">
      <c r="A3358" s="3" t="s">
        <v>3473</v>
      </c>
    </row>
    <row r="3359" spans="1:1">
      <c r="A3359" s="3" t="s">
        <v>3474</v>
      </c>
    </row>
    <row r="3360" spans="1:1">
      <c r="A3360" s="3" t="s">
        <v>3475</v>
      </c>
    </row>
    <row r="3361" spans="1:1">
      <c r="A3361" s="3" t="s">
        <v>3476</v>
      </c>
    </row>
    <row r="3362" spans="1:1">
      <c r="A3362" s="3" t="s">
        <v>3477</v>
      </c>
    </row>
    <row r="3363" spans="1:1">
      <c r="A3363" s="3" t="s">
        <v>3478</v>
      </c>
    </row>
    <row r="3364" spans="1:1">
      <c r="A3364" s="3" t="s">
        <v>3479</v>
      </c>
    </row>
    <row r="3365" spans="1:1">
      <c r="A3365" s="3" t="s">
        <v>3480</v>
      </c>
    </row>
    <row r="3366" spans="1:1">
      <c r="A3366" s="3" t="s">
        <v>3481</v>
      </c>
    </row>
    <row r="3367" spans="1:1">
      <c r="A3367" s="3" t="s">
        <v>3482</v>
      </c>
    </row>
    <row r="3368" spans="1:1">
      <c r="A3368" s="3" t="s">
        <v>3483</v>
      </c>
    </row>
    <row r="3369" spans="1:1">
      <c r="A3369" s="3" t="s">
        <v>3484</v>
      </c>
    </row>
    <row r="3370" spans="1:1">
      <c r="A3370" s="3" t="s">
        <v>3485</v>
      </c>
    </row>
    <row r="3371" spans="1:1">
      <c r="A3371" s="3" t="s">
        <v>3486</v>
      </c>
    </row>
    <row r="3372" spans="1:1">
      <c r="A3372" s="3" t="s">
        <v>3487</v>
      </c>
    </row>
    <row r="3373" spans="1:1">
      <c r="A3373" s="3" t="s">
        <v>3488</v>
      </c>
    </row>
    <row r="3374" spans="1:1">
      <c r="A3374" s="3" t="s">
        <v>3489</v>
      </c>
    </row>
    <row r="3375" spans="1:1">
      <c r="A3375" s="3" t="s">
        <v>3490</v>
      </c>
    </row>
    <row r="3376" spans="1:1">
      <c r="A3376" s="3" t="s">
        <v>3491</v>
      </c>
    </row>
    <row r="3377" spans="1:1">
      <c r="A3377" s="3" t="s">
        <v>3492</v>
      </c>
    </row>
    <row r="3378" spans="1:1">
      <c r="A3378" s="3" t="s">
        <v>3493</v>
      </c>
    </row>
    <row r="3379" spans="1:1">
      <c r="A3379" s="3" t="s">
        <v>3494</v>
      </c>
    </row>
    <row r="3380" spans="1:1">
      <c r="A3380" s="3" t="s">
        <v>3495</v>
      </c>
    </row>
    <row r="3381" spans="1:1">
      <c r="A3381" s="3" t="s">
        <v>3496</v>
      </c>
    </row>
    <row r="3382" spans="1:1">
      <c r="A3382" s="3" t="s">
        <v>3497</v>
      </c>
    </row>
    <row r="3383" spans="1:1">
      <c r="A3383" s="3" t="s">
        <v>3498</v>
      </c>
    </row>
    <row r="3384" spans="1:1">
      <c r="A3384" s="3" t="s">
        <v>3499</v>
      </c>
    </row>
    <row r="3385" spans="1:1">
      <c r="A3385" s="3" t="s">
        <v>3500</v>
      </c>
    </row>
    <row r="3386" spans="1:1">
      <c r="A3386" s="3" t="s">
        <v>3501</v>
      </c>
    </row>
    <row r="3387" spans="1:1">
      <c r="A3387" s="3" t="s">
        <v>3502</v>
      </c>
    </row>
    <row r="3388" spans="1:1">
      <c r="A3388" s="3" t="s">
        <v>3503</v>
      </c>
    </row>
    <row r="3389" spans="1:1">
      <c r="A3389" s="3" t="s">
        <v>3504</v>
      </c>
    </row>
    <row r="3390" spans="1:1">
      <c r="A3390" s="3" t="s">
        <v>3505</v>
      </c>
    </row>
    <row r="3391" spans="1:1">
      <c r="A3391" s="3" t="s">
        <v>3506</v>
      </c>
    </row>
    <row r="3392" spans="1:1">
      <c r="A3392" s="3" t="s">
        <v>3507</v>
      </c>
    </row>
    <row r="3393" spans="1:1">
      <c r="A3393" s="3" t="s">
        <v>3508</v>
      </c>
    </row>
    <row r="3394" spans="1:1">
      <c r="A3394" s="3" t="s">
        <v>3509</v>
      </c>
    </row>
    <row r="3395" spans="1:1">
      <c r="A3395" s="3" t="s">
        <v>3510</v>
      </c>
    </row>
    <row r="3396" spans="1:1">
      <c r="A3396" s="3" t="s">
        <v>3511</v>
      </c>
    </row>
    <row r="3397" spans="1:1">
      <c r="A3397" s="3" t="s">
        <v>3512</v>
      </c>
    </row>
    <row r="3398" spans="1:1">
      <c r="A3398" s="3" t="s">
        <v>3513</v>
      </c>
    </row>
    <row r="3399" spans="1:1">
      <c r="A3399" s="1" t="s">
        <v>1757</v>
      </c>
    </row>
    <row r="3400" spans="1:1">
      <c r="A3400" s="3" t="s">
        <v>3514</v>
      </c>
    </row>
    <row r="3401" spans="1:1">
      <c r="A3401" s="3" t="s">
        <v>3515</v>
      </c>
    </row>
    <row r="3402" spans="1:1">
      <c r="A3402" s="3" t="s">
        <v>3516</v>
      </c>
    </row>
    <row r="3403" spans="1:1">
      <c r="A3403" s="3" t="s">
        <v>3517</v>
      </c>
    </row>
    <row r="3404" spans="1:1">
      <c r="A3404" s="3" t="s">
        <v>3518</v>
      </c>
    </row>
    <row r="3405" spans="1:1">
      <c r="A3405" s="3" t="s">
        <v>3519</v>
      </c>
    </row>
    <row r="3406" spans="1:1">
      <c r="A3406" s="3" t="s">
        <v>3520</v>
      </c>
    </row>
    <row r="3407" spans="1:1">
      <c r="A3407" s="3" t="s">
        <v>3521</v>
      </c>
    </row>
    <row r="3408" spans="1:1">
      <c r="A3408" s="3" t="s">
        <v>3415</v>
      </c>
    </row>
    <row r="3409" spans="1:1">
      <c r="A3409" s="3" t="s">
        <v>3522</v>
      </c>
    </row>
    <row r="3410" spans="1:1">
      <c r="A3410" s="3" t="s">
        <v>3523</v>
      </c>
    </row>
    <row r="3411" spans="1:1">
      <c r="A3411" s="3" t="s">
        <v>3524</v>
      </c>
    </row>
    <row r="3412" spans="1:1">
      <c r="A3412" s="3" t="s">
        <v>3525</v>
      </c>
    </row>
    <row r="3413" spans="1:1">
      <c r="A3413" s="3" t="s">
        <v>3526</v>
      </c>
    </row>
    <row r="3414" spans="1:1">
      <c r="A3414" s="3" t="s">
        <v>3527</v>
      </c>
    </row>
    <row r="3415" spans="1:1">
      <c r="A3415" s="3" t="s">
        <v>3528</v>
      </c>
    </row>
    <row r="3416" spans="1:1">
      <c r="A3416" s="3" t="s">
        <v>3529</v>
      </c>
    </row>
    <row r="3417" spans="1:1">
      <c r="A3417" s="3" t="s">
        <v>3530</v>
      </c>
    </row>
    <row r="3418" spans="1:1">
      <c r="A3418" s="3" t="s">
        <v>3531</v>
      </c>
    </row>
    <row r="3419" spans="1:1">
      <c r="A3419" s="3" t="s">
        <v>3532</v>
      </c>
    </row>
    <row r="3420" spans="1:1">
      <c r="A3420" s="3" t="s">
        <v>3416</v>
      </c>
    </row>
    <row r="3421" spans="1:1">
      <c r="A3421" s="3" t="s">
        <v>3533</v>
      </c>
    </row>
    <row r="3422" spans="1:1">
      <c r="A3422" s="3" t="s">
        <v>3534</v>
      </c>
    </row>
    <row r="3423" spans="1:1">
      <c r="A3423" s="3" t="s">
        <v>3310</v>
      </c>
    </row>
    <row r="3424" spans="1:1">
      <c r="A3424" s="3" t="s">
        <v>3535</v>
      </c>
    </row>
    <row r="3425" spans="1:1">
      <c r="A3425" s="3" t="s">
        <v>3536</v>
      </c>
    </row>
    <row r="3426" spans="1:1">
      <c r="A3426" s="3" t="s">
        <v>3537</v>
      </c>
    </row>
    <row r="3427" spans="1:1">
      <c r="A3427" s="3" t="s">
        <v>3538</v>
      </c>
    </row>
    <row r="3428" spans="1:1">
      <c r="A3428" s="3" t="s">
        <v>3539</v>
      </c>
    </row>
    <row r="3429" spans="1:1">
      <c r="A3429" s="3" t="s">
        <v>3540</v>
      </c>
    </row>
    <row r="3430" spans="1:1">
      <c r="A3430" s="3" t="s">
        <v>3541</v>
      </c>
    </row>
    <row r="3431" spans="1:1">
      <c r="A3431" s="3" t="s">
        <v>3542</v>
      </c>
    </row>
    <row r="3432" spans="1:1">
      <c r="A3432" s="3" t="s">
        <v>3311</v>
      </c>
    </row>
    <row r="3433" spans="1:1">
      <c r="A3433" s="3" t="s">
        <v>3421</v>
      </c>
    </row>
    <row r="3434" spans="1:1">
      <c r="A3434" s="3" t="s">
        <v>3140</v>
      </c>
    </row>
    <row r="3435" spans="1:1">
      <c r="A3435" s="3" t="s">
        <v>3142</v>
      </c>
    </row>
    <row r="3436" spans="1:1">
      <c r="A3436" s="3" t="s">
        <v>3144</v>
      </c>
    </row>
    <row r="3437" spans="1:1">
      <c r="A3437" s="3" t="s">
        <v>3162</v>
      </c>
    </row>
    <row r="3438" spans="1:1">
      <c r="A3438" s="3" t="s">
        <v>3190</v>
      </c>
    </row>
    <row r="3439" spans="1:1">
      <c r="A3439" s="3" t="s">
        <v>3543</v>
      </c>
    </row>
    <row r="3440" spans="1:1">
      <c r="A3440" s="3" t="s">
        <v>3544</v>
      </c>
    </row>
    <row r="3441" spans="1:1">
      <c r="A3441" s="3" t="s">
        <v>3545</v>
      </c>
    </row>
    <row r="3442" spans="1:1">
      <c r="A3442" s="3" t="s">
        <v>3546</v>
      </c>
    </row>
    <row r="3443" spans="1:1">
      <c r="A3443" s="3" t="s">
        <v>3547</v>
      </c>
    </row>
    <row r="3444" spans="1:1">
      <c r="A3444" s="3" t="s">
        <v>3548</v>
      </c>
    </row>
    <row r="3445" spans="1:1">
      <c r="A3445" s="3" t="s">
        <v>3549</v>
      </c>
    </row>
    <row r="3446" spans="1:1">
      <c r="A3446" s="3" t="s">
        <v>3550</v>
      </c>
    </row>
    <row r="3447" spans="1:1">
      <c r="A3447" s="3" t="s">
        <v>3551</v>
      </c>
    </row>
    <row r="3448" spans="1:1">
      <c r="A3448" s="3" t="s">
        <v>3552</v>
      </c>
    </row>
    <row r="3449" spans="1:1">
      <c r="A3449" s="3" t="s">
        <v>3553</v>
      </c>
    </row>
    <row r="3450" spans="1:1">
      <c r="A3450" s="3" t="s">
        <v>3554</v>
      </c>
    </row>
    <row r="3451" spans="1:1">
      <c r="A3451" s="3" t="s">
        <v>3555</v>
      </c>
    </row>
    <row r="3452" spans="1:1">
      <c r="A3452" s="3" t="s">
        <v>3556</v>
      </c>
    </row>
    <row r="3453" spans="1:1">
      <c r="A3453" s="3" t="s">
        <v>3557</v>
      </c>
    </row>
    <row r="3454" spans="1:1">
      <c r="A3454" s="3" t="s">
        <v>3558</v>
      </c>
    </row>
    <row r="3455" spans="1:1">
      <c r="A3455" s="3" t="s">
        <v>3559</v>
      </c>
    </row>
    <row r="3456" spans="1:1">
      <c r="A3456" s="3" t="s">
        <v>3560</v>
      </c>
    </row>
    <row r="3457" spans="1:1">
      <c r="A3457" s="3" t="s">
        <v>3561</v>
      </c>
    </row>
    <row r="3458" spans="1:1">
      <c r="A3458" s="3" t="s">
        <v>3562</v>
      </c>
    </row>
    <row r="3459" spans="1:1">
      <c r="A3459" s="3" t="s">
        <v>3563</v>
      </c>
    </row>
    <row r="3460" spans="1:1">
      <c r="A3460" s="3" t="s">
        <v>3564</v>
      </c>
    </row>
    <row r="3461" spans="1:1">
      <c r="A3461" s="3" t="s">
        <v>3565</v>
      </c>
    </row>
    <row r="3462" spans="1:1">
      <c r="A3462" s="3" t="s">
        <v>3566</v>
      </c>
    </row>
    <row r="3463" spans="1:1">
      <c r="A3463" s="3" t="s">
        <v>3567</v>
      </c>
    </row>
    <row r="3464" spans="1:1">
      <c r="A3464" s="3" t="s">
        <v>3568</v>
      </c>
    </row>
    <row r="3465" spans="1:1">
      <c r="A3465" s="3" t="s">
        <v>3569</v>
      </c>
    </row>
    <row r="3466" spans="1:1">
      <c r="A3466" s="3" t="s">
        <v>3570</v>
      </c>
    </row>
    <row r="3467" spans="1:1">
      <c r="A3467" s="3" t="s">
        <v>3571</v>
      </c>
    </row>
    <row r="3468" spans="1:1">
      <c r="A3468" s="3" t="s">
        <v>3572</v>
      </c>
    </row>
    <row r="3469" spans="1:1">
      <c r="A3469" s="3" t="s">
        <v>3573</v>
      </c>
    </row>
    <row r="3470" spans="1:1">
      <c r="A3470" s="3" t="s">
        <v>3574</v>
      </c>
    </row>
    <row r="3471" spans="1:1">
      <c r="A3471" s="3" t="s">
        <v>3575</v>
      </c>
    </row>
    <row r="3472" spans="1:1">
      <c r="A3472" s="3" t="s">
        <v>3576</v>
      </c>
    </row>
    <row r="3473" spans="1:1">
      <c r="A3473" s="3" t="s">
        <v>3577</v>
      </c>
    </row>
    <row r="3474" spans="1:1">
      <c r="A3474" s="3" t="s">
        <v>3578</v>
      </c>
    </row>
    <row r="3475" spans="1:1">
      <c r="A3475" s="3" t="s">
        <v>3579</v>
      </c>
    </row>
    <row r="3476" spans="1:1">
      <c r="A3476" s="3" t="s">
        <v>3210</v>
      </c>
    </row>
    <row r="3477" spans="1:1">
      <c r="A3477" s="3" t="s">
        <v>3580</v>
      </c>
    </row>
    <row r="3478" spans="1:1">
      <c r="A3478" s="3" t="s">
        <v>3581</v>
      </c>
    </row>
    <row r="3479" spans="1:1">
      <c r="A3479" s="3" t="s">
        <v>3582</v>
      </c>
    </row>
    <row r="3480" spans="1:1">
      <c r="A3480" s="3" t="s">
        <v>3583</v>
      </c>
    </row>
    <row r="3481" spans="1:1">
      <c r="A3481" s="3" t="s">
        <v>3584</v>
      </c>
    </row>
    <row r="3482" spans="1:1">
      <c r="A3482" s="3" t="s">
        <v>3585</v>
      </c>
    </row>
    <row r="3483" spans="1:1">
      <c r="A3483" s="3" t="s">
        <v>3586</v>
      </c>
    </row>
    <row r="3484" spans="1:1">
      <c r="A3484" s="3" t="s">
        <v>3587</v>
      </c>
    </row>
    <row r="3485" spans="1:1">
      <c r="A3485" s="3" t="s">
        <v>3588</v>
      </c>
    </row>
    <row r="3486" spans="1:1">
      <c r="A3486" s="3" t="s">
        <v>3589</v>
      </c>
    </row>
    <row r="3487" spans="1:1">
      <c r="A3487" s="3" t="s">
        <v>3231</v>
      </c>
    </row>
    <row r="3488" spans="1:1">
      <c r="A3488" s="1" t="s">
        <v>1752</v>
      </c>
    </row>
    <row r="3489" spans="1:1">
      <c r="A3489" s="3" t="s">
        <v>3590</v>
      </c>
    </row>
    <row r="3490" spans="1:1">
      <c r="A3490" s="3" t="s">
        <v>3591</v>
      </c>
    </row>
    <row r="3491" spans="1:1">
      <c r="A3491" s="3" t="s">
        <v>3592</v>
      </c>
    </row>
    <row r="3492" spans="1:1">
      <c r="A3492" s="3" t="s">
        <v>3593</v>
      </c>
    </row>
    <row r="3493" spans="1:1">
      <c r="A3493" s="3" t="s">
        <v>3594</v>
      </c>
    </row>
    <row r="3494" spans="1:1">
      <c r="A3494" s="3" t="s">
        <v>3595</v>
      </c>
    </row>
    <row r="3495" spans="1:1">
      <c r="A3495" s="3" t="s">
        <v>3596</v>
      </c>
    </row>
    <row r="3496" spans="1:1">
      <c r="A3496" s="3" t="s">
        <v>3597</v>
      </c>
    </row>
    <row r="3497" spans="1:1">
      <c r="A3497" s="3" t="s">
        <v>3598</v>
      </c>
    </row>
    <row r="3498" spans="1:1">
      <c r="A3498" s="3" t="s">
        <v>3599</v>
      </c>
    </row>
    <row r="3499" spans="1:1">
      <c r="A3499" s="3" t="s">
        <v>3600</v>
      </c>
    </row>
    <row r="3500" spans="1:1">
      <c r="A3500" s="3" t="s">
        <v>3601</v>
      </c>
    </row>
    <row r="3501" spans="1:1">
      <c r="A3501" s="3" t="s">
        <v>3602</v>
      </c>
    </row>
    <row r="3502" spans="1:1">
      <c r="A3502" s="3" t="s">
        <v>3603</v>
      </c>
    </row>
    <row r="3503" spans="1:1">
      <c r="A3503" s="3" t="s">
        <v>3604</v>
      </c>
    </row>
    <row r="3504" spans="1:1">
      <c r="A3504" s="3" t="s">
        <v>3605</v>
      </c>
    </row>
    <row r="3505" spans="1:1">
      <c r="A3505" s="3" t="s">
        <v>3606</v>
      </c>
    </row>
    <row r="3506" spans="1:1">
      <c r="A3506" s="3" t="s">
        <v>3607</v>
      </c>
    </row>
    <row r="3507" spans="1:1">
      <c r="A3507" s="3" t="s">
        <v>3608</v>
      </c>
    </row>
    <row r="3508" spans="1:1">
      <c r="A3508" s="3" t="s">
        <v>3609</v>
      </c>
    </row>
    <row r="3509" spans="1:1">
      <c r="A3509" s="3" t="s">
        <v>3610</v>
      </c>
    </row>
    <row r="3510" spans="1:1">
      <c r="A3510" s="3" t="s">
        <v>3611</v>
      </c>
    </row>
    <row r="3511" spans="1:1">
      <c r="A3511" s="3" t="s">
        <v>3612</v>
      </c>
    </row>
    <row r="3512" spans="1:1">
      <c r="A3512" s="3" t="s">
        <v>3613</v>
      </c>
    </row>
    <row r="3513" spans="1:1">
      <c r="A3513" s="3" t="s">
        <v>3614</v>
      </c>
    </row>
    <row r="3514" spans="1:1">
      <c r="A3514" s="3" t="s">
        <v>3615</v>
      </c>
    </row>
    <row r="3515" spans="1:1">
      <c r="A3515" s="3" t="s">
        <v>3616</v>
      </c>
    </row>
    <row r="3516" spans="1:1">
      <c r="A3516" s="3" t="s">
        <v>3617</v>
      </c>
    </row>
    <row r="3517" spans="1:1">
      <c r="A3517" s="3" t="s">
        <v>3618</v>
      </c>
    </row>
    <row r="3518" spans="1:1">
      <c r="A3518" s="3" t="s">
        <v>3619</v>
      </c>
    </row>
    <row r="3519" spans="1:1">
      <c r="A3519" s="3" t="s">
        <v>3620</v>
      </c>
    </row>
    <row r="3520" spans="1:1">
      <c r="A3520" s="3" t="s">
        <v>3621</v>
      </c>
    </row>
    <row r="3521" spans="1:1">
      <c r="A3521" s="3" t="s">
        <v>3622</v>
      </c>
    </row>
    <row r="3522" spans="1:1">
      <c r="A3522" s="3" t="s">
        <v>3623</v>
      </c>
    </row>
    <row r="3523" spans="1:1">
      <c r="A3523" s="3" t="s">
        <v>3624</v>
      </c>
    </row>
    <row r="3524" spans="1:1">
      <c r="A3524" s="3" t="s">
        <v>3625</v>
      </c>
    </row>
    <row r="3525" spans="1:1">
      <c r="A3525" s="3" t="s">
        <v>3626</v>
      </c>
    </row>
    <row r="3526" spans="1:1">
      <c r="A3526" s="3" t="s">
        <v>3627</v>
      </c>
    </row>
    <row r="3527" spans="1:1">
      <c r="A3527" s="3" t="s">
        <v>3628</v>
      </c>
    </row>
    <row r="3528" spans="1:1">
      <c r="A3528" s="3" t="s">
        <v>3629</v>
      </c>
    </row>
    <row r="3529" spans="1:1">
      <c r="A3529" s="3" t="s">
        <v>3630</v>
      </c>
    </row>
    <row r="3530" spans="1:1">
      <c r="A3530" s="3" t="s">
        <v>3631</v>
      </c>
    </row>
    <row r="3531" spans="1:1">
      <c r="A3531" s="3" t="s">
        <v>3632</v>
      </c>
    </row>
    <row r="3532" spans="1:1">
      <c r="A3532" s="3" t="s">
        <v>3633</v>
      </c>
    </row>
    <row r="3533" spans="1:1">
      <c r="A3533" s="3" t="s">
        <v>3634</v>
      </c>
    </row>
    <row r="3534" spans="1:1">
      <c r="A3534" s="3" t="s">
        <v>3635</v>
      </c>
    </row>
    <row r="3535" spans="1:1">
      <c r="A3535" s="3" t="s">
        <v>3636</v>
      </c>
    </row>
    <row r="3536" spans="1:1">
      <c r="A3536" s="3" t="s">
        <v>3637</v>
      </c>
    </row>
    <row r="3537" spans="1:1">
      <c r="A3537" s="3" t="s">
        <v>3638</v>
      </c>
    </row>
    <row r="3538" spans="1:1">
      <c r="A3538" s="3" t="s">
        <v>3639</v>
      </c>
    </row>
    <row r="3539" spans="1:1">
      <c r="A3539" s="3" t="s">
        <v>3640</v>
      </c>
    </row>
    <row r="3540" spans="1:1">
      <c r="A3540" s="3" t="s">
        <v>3641</v>
      </c>
    </row>
    <row r="3541" spans="1:1">
      <c r="A3541" s="3" t="s">
        <v>3642</v>
      </c>
    </row>
    <row r="3542" spans="1:1">
      <c r="A3542" s="3" t="s">
        <v>3643</v>
      </c>
    </row>
    <row r="3543" spans="1:1">
      <c r="A3543" s="3" t="s">
        <v>3644</v>
      </c>
    </row>
    <row r="3544" spans="1:1">
      <c r="A3544" s="3" t="s">
        <v>3645</v>
      </c>
    </row>
    <row r="3545" spans="1:1">
      <c r="A3545" s="3" t="s">
        <v>3646</v>
      </c>
    </row>
    <row r="3546" spans="1:1">
      <c r="A3546" s="3" t="s">
        <v>3647</v>
      </c>
    </row>
    <row r="3547" spans="1:1">
      <c r="A3547" s="3" t="s">
        <v>3648</v>
      </c>
    </row>
    <row r="3548" spans="1:1">
      <c r="A3548" s="3" t="s">
        <v>3649</v>
      </c>
    </row>
    <row r="3549" spans="1:1">
      <c r="A3549" s="3" t="s">
        <v>3650</v>
      </c>
    </row>
    <row r="3550" spans="1:1">
      <c r="A3550" s="3" t="s">
        <v>3651</v>
      </c>
    </row>
    <row r="3551" spans="1:1">
      <c r="A3551" s="3" t="s">
        <v>3652</v>
      </c>
    </row>
    <row r="3552" spans="1:1">
      <c r="A3552" s="3" t="s">
        <v>3653</v>
      </c>
    </row>
    <row r="3553" spans="1:1">
      <c r="A3553" s="3" t="s">
        <v>3654</v>
      </c>
    </row>
    <row r="3554" spans="1:1">
      <c r="A3554" s="3" t="s">
        <v>3655</v>
      </c>
    </row>
    <row r="3555" spans="1:1">
      <c r="A3555" s="3" t="s">
        <v>3656</v>
      </c>
    </row>
    <row r="3556" spans="1:1">
      <c r="A3556" s="3" t="s">
        <v>3657</v>
      </c>
    </row>
    <row r="3557" spans="1:1">
      <c r="A3557" s="3" t="s">
        <v>3658</v>
      </c>
    </row>
    <row r="3558" spans="1:1">
      <c r="A3558" s="3" t="s">
        <v>3659</v>
      </c>
    </row>
    <row r="3559" spans="1:1">
      <c r="A3559" s="3" t="s">
        <v>3660</v>
      </c>
    </row>
    <row r="3560" spans="1:1">
      <c r="A3560" s="3" t="s">
        <v>3661</v>
      </c>
    </row>
    <row r="3561" spans="1:1">
      <c r="A3561" s="3" t="s">
        <v>3662</v>
      </c>
    </row>
    <row r="3562" spans="1:1">
      <c r="A3562" s="3" t="s">
        <v>3663</v>
      </c>
    </row>
    <row r="3563" spans="1:1">
      <c r="A3563" s="3" t="s">
        <v>3664</v>
      </c>
    </row>
    <row r="3564" spans="1:1">
      <c r="A3564" s="3" t="s">
        <v>3665</v>
      </c>
    </row>
    <row r="3565" spans="1:1">
      <c r="A3565" s="3" t="s">
        <v>3666</v>
      </c>
    </row>
    <row r="3566" spans="1:1">
      <c r="A3566" s="3" t="s">
        <v>3667</v>
      </c>
    </row>
    <row r="3567" spans="1:1">
      <c r="A3567" s="3" t="s">
        <v>3668</v>
      </c>
    </row>
    <row r="3568" spans="1:1">
      <c r="A3568" s="3" t="s">
        <v>3669</v>
      </c>
    </row>
    <row r="3569" spans="1:1">
      <c r="A3569" s="3" t="s">
        <v>3670</v>
      </c>
    </row>
    <row r="3570" spans="1:1">
      <c r="A3570" s="1" t="s">
        <v>1757</v>
      </c>
    </row>
    <row r="3571" spans="1:1">
      <c r="A3571" s="3" t="s">
        <v>3671</v>
      </c>
    </row>
    <row r="3572" spans="1:1">
      <c r="A3572" s="3" t="s">
        <v>3672</v>
      </c>
    </row>
    <row r="3573" spans="1:1">
      <c r="A3573" s="3" t="s">
        <v>3673</v>
      </c>
    </row>
    <row r="3574" spans="1:1">
      <c r="A3574" s="3" t="s">
        <v>3520</v>
      </c>
    </row>
    <row r="3575" spans="1:1">
      <c r="A3575" s="3" t="s">
        <v>3415</v>
      </c>
    </row>
    <row r="3576" spans="1:1">
      <c r="A3576" s="3" t="s">
        <v>3525</v>
      </c>
    </row>
    <row r="3577" spans="1:1">
      <c r="A3577" s="3" t="s">
        <v>3526</v>
      </c>
    </row>
    <row r="3578" spans="1:1">
      <c r="A3578" s="3" t="s">
        <v>3530</v>
      </c>
    </row>
    <row r="3579" spans="1:1">
      <c r="A3579" s="3" t="s">
        <v>3532</v>
      </c>
    </row>
    <row r="3580" spans="1:1">
      <c r="A3580" s="3" t="s">
        <v>3674</v>
      </c>
    </row>
    <row r="3581" spans="1:1">
      <c r="A3581" s="3" t="s">
        <v>3675</v>
      </c>
    </row>
    <row r="3582" spans="1:1">
      <c r="A3582" s="3" t="s">
        <v>3676</v>
      </c>
    </row>
    <row r="3583" spans="1:1">
      <c r="A3583" s="3" t="s">
        <v>3677</v>
      </c>
    </row>
    <row r="3584" spans="1:1">
      <c r="A3584" s="3" t="s">
        <v>3678</v>
      </c>
    </row>
    <row r="3585" spans="1:1">
      <c r="A3585" s="3" t="s">
        <v>3679</v>
      </c>
    </row>
    <row r="3586" spans="1:1">
      <c r="A3586" s="3" t="s">
        <v>3680</v>
      </c>
    </row>
    <row r="3587" spans="1:1">
      <c r="A3587" s="3" t="s">
        <v>3542</v>
      </c>
    </row>
    <row r="3588" spans="1:1">
      <c r="A3588" s="3" t="s">
        <v>3681</v>
      </c>
    </row>
    <row r="3589" spans="1:1">
      <c r="A3589" s="3" t="s">
        <v>3682</v>
      </c>
    </row>
    <row r="3590" spans="1:1">
      <c r="A3590" s="3" t="s">
        <v>3421</v>
      </c>
    </row>
    <row r="3591" spans="1:1">
      <c r="A3591" s="3" t="s">
        <v>3683</v>
      </c>
    </row>
    <row r="3592" spans="1:1">
      <c r="A3592" s="3" t="s">
        <v>3140</v>
      </c>
    </row>
    <row r="3593" spans="1:1">
      <c r="A3593" s="3" t="s">
        <v>3427</v>
      </c>
    </row>
    <row r="3594" spans="1:1">
      <c r="A3594" s="3" t="s">
        <v>3428</v>
      </c>
    </row>
    <row r="3595" spans="1:1">
      <c r="A3595" s="3" t="s">
        <v>3431</v>
      </c>
    </row>
    <row r="3596" spans="1:1">
      <c r="A3596" s="3" t="s">
        <v>3684</v>
      </c>
    </row>
    <row r="3597" spans="1:1">
      <c r="A3597" s="3" t="s">
        <v>3439</v>
      </c>
    </row>
    <row r="3598" spans="1:1">
      <c r="A3598" s="3" t="s">
        <v>3186</v>
      </c>
    </row>
    <row r="3599" spans="1:1">
      <c r="A3599" s="3" t="s">
        <v>3189</v>
      </c>
    </row>
    <row r="3600" spans="1:1">
      <c r="A3600" s="3" t="s">
        <v>3197</v>
      </c>
    </row>
    <row r="3601" spans="1:1">
      <c r="A3601" s="3" t="s">
        <v>3441</v>
      </c>
    </row>
    <row r="3602" spans="1:1">
      <c r="A3602" s="3" t="s">
        <v>3685</v>
      </c>
    </row>
    <row r="3603" spans="1:1">
      <c r="A3603" s="3" t="s">
        <v>3200</v>
      </c>
    </row>
    <row r="3604" spans="1:1">
      <c r="A3604" s="3" t="s">
        <v>3202</v>
      </c>
    </row>
    <row r="3605" spans="1:1">
      <c r="A3605" s="3" t="s">
        <v>3571</v>
      </c>
    </row>
    <row r="3606" spans="1:1">
      <c r="A3606" s="3" t="s">
        <v>3686</v>
      </c>
    </row>
    <row r="3607" spans="1:1">
      <c r="A3607" s="3" t="s">
        <v>3687</v>
      </c>
    </row>
    <row r="3608" spans="1:1">
      <c r="A3608" s="3" t="s">
        <v>3688</v>
      </c>
    </row>
    <row r="3609" spans="1:1">
      <c r="A3609" s="3" t="s">
        <v>3227</v>
      </c>
    </row>
    <row r="3610" spans="1:1">
      <c r="A3610" s="3" t="s">
        <v>3232</v>
      </c>
    </row>
    <row r="3611" spans="1:1">
      <c r="A3611" s="3" t="s">
        <v>3689</v>
      </c>
    </row>
    <row r="3612" spans="1:1">
      <c r="A3612" s="3" t="s">
        <v>3462</v>
      </c>
    </row>
    <row r="3613" spans="1:1">
      <c r="A3613" s="3" t="s">
        <v>3690</v>
      </c>
    </row>
    <row r="3614" spans="1:1">
      <c r="A3614" s="1" t="s">
        <v>1752</v>
      </c>
    </row>
    <row r="3615" spans="1:1">
      <c r="A3615" s="3" t="s">
        <v>3691</v>
      </c>
    </row>
    <row r="3616" spans="1:1">
      <c r="A3616" s="3" t="s">
        <v>3692</v>
      </c>
    </row>
    <row r="3617" spans="1:1">
      <c r="A3617" s="3" t="s">
        <v>3693</v>
      </c>
    </row>
    <row r="3618" spans="1:1">
      <c r="A3618" s="3" t="s">
        <v>3694</v>
      </c>
    </row>
    <row r="3619" spans="1:1">
      <c r="A3619" s="3" t="s">
        <v>3695</v>
      </c>
    </row>
    <row r="3620" spans="1:1">
      <c r="A3620" s="3" t="s">
        <v>3696</v>
      </c>
    </row>
    <row r="3621" spans="1:1">
      <c r="A3621" s="3" t="s">
        <v>3697</v>
      </c>
    </row>
    <row r="3622" spans="1:1">
      <c r="A3622" s="3" t="s">
        <v>3698</v>
      </c>
    </row>
    <row r="3623" spans="1:1">
      <c r="A3623" s="3" t="s">
        <v>3699</v>
      </c>
    </row>
    <row r="3624" spans="1:1">
      <c r="A3624" s="3" t="s">
        <v>3700</v>
      </c>
    </row>
    <row r="3625" spans="1:1">
      <c r="A3625" s="3" t="s">
        <v>3701</v>
      </c>
    </row>
    <row r="3626" spans="1:1">
      <c r="A3626" s="3" t="s">
        <v>3702</v>
      </c>
    </row>
    <row r="3627" spans="1:1">
      <c r="A3627" s="3" t="s">
        <v>3703</v>
      </c>
    </row>
    <row r="3628" spans="1:1">
      <c r="A3628" s="3" t="s">
        <v>3704</v>
      </c>
    </row>
    <row r="3629" spans="1:1">
      <c r="A3629" s="3" t="s">
        <v>3705</v>
      </c>
    </row>
    <row r="3630" spans="1:1">
      <c r="A3630" s="3" t="s">
        <v>3706</v>
      </c>
    </row>
    <row r="3631" spans="1:1">
      <c r="A3631" s="3" t="s">
        <v>3707</v>
      </c>
    </row>
    <row r="3632" spans="1:1">
      <c r="A3632" s="3" t="s">
        <v>3708</v>
      </c>
    </row>
    <row r="3633" spans="1:1">
      <c r="A3633" s="3" t="s">
        <v>3709</v>
      </c>
    </row>
    <row r="3634" spans="1:1">
      <c r="A3634" s="3" t="s">
        <v>3710</v>
      </c>
    </row>
    <row r="3635" spans="1:1">
      <c r="A3635" s="3" t="s">
        <v>3711</v>
      </c>
    </row>
    <row r="3636" spans="1:1">
      <c r="A3636" s="3" t="s">
        <v>3712</v>
      </c>
    </row>
    <row r="3637" spans="1:1">
      <c r="A3637" s="3" t="s">
        <v>3713</v>
      </c>
    </row>
    <row r="3638" spans="1:1">
      <c r="A3638" s="3" t="s">
        <v>3714</v>
      </c>
    </row>
    <row r="3639" spans="1:1">
      <c r="A3639" s="3" t="s">
        <v>3715</v>
      </c>
    </row>
    <row r="3640" spans="1:1">
      <c r="A3640" s="3" t="s">
        <v>3716</v>
      </c>
    </row>
    <row r="3641" spans="1:1">
      <c r="A3641" s="3" t="s">
        <v>3717</v>
      </c>
    </row>
    <row r="3642" spans="1:1">
      <c r="A3642" s="3" t="s">
        <v>3718</v>
      </c>
    </row>
    <row r="3643" spans="1:1">
      <c r="A3643" s="3" t="s">
        <v>3719</v>
      </c>
    </row>
    <row r="3644" spans="1:1">
      <c r="A3644" s="1" t="s">
        <v>1757</v>
      </c>
    </row>
    <row r="3645" spans="1:1">
      <c r="A3645" s="3" t="s">
        <v>3533</v>
      </c>
    </row>
    <row r="3646" spans="1:1">
      <c r="A3646" s="3" t="s">
        <v>3534</v>
      </c>
    </row>
    <row r="3647" spans="1:1">
      <c r="A3647" s="3" t="s">
        <v>3310</v>
      </c>
    </row>
    <row r="3648" spans="1:1">
      <c r="A3648" s="3" t="s">
        <v>3536</v>
      </c>
    </row>
    <row r="3649" spans="1:1">
      <c r="A3649" s="3" t="s">
        <v>3539</v>
      </c>
    </row>
    <row r="3650" spans="1:1">
      <c r="A3650" s="3" t="s">
        <v>3720</v>
      </c>
    </row>
    <row r="3651" spans="1:1">
      <c r="A3651" s="3" t="s">
        <v>3542</v>
      </c>
    </row>
    <row r="3652" spans="1:1">
      <c r="A3652" s="3" t="s">
        <v>3311</v>
      </c>
    </row>
    <row r="3653" spans="1:1">
      <c r="A3653" s="3" t="s">
        <v>3721</v>
      </c>
    </row>
    <row r="3654" spans="1:1">
      <c r="A3654" s="3" t="s">
        <v>3314</v>
      </c>
    </row>
    <row r="3655" spans="1:1">
      <c r="A3655" s="3" t="s">
        <v>3142</v>
      </c>
    </row>
    <row r="3656" spans="1:1">
      <c r="A3656" s="3" t="s">
        <v>3166</v>
      </c>
    </row>
    <row r="3657" spans="1:1">
      <c r="A3657" s="3" t="s">
        <v>3168</v>
      </c>
    </row>
    <row r="3658" spans="1:1">
      <c r="A3658" s="3" t="s">
        <v>3176</v>
      </c>
    </row>
    <row r="3659" spans="1:1">
      <c r="A3659" s="3" t="s">
        <v>3182</v>
      </c>
    </row>
    <row r="3660" spans="1:1">
      <c r="A3660" s="3" t="s">
        <v>3578</v>
      </c>
    </row>
    <row r="3661" spans="1:1">
      <c r="A3661" s="3" t="s">
        <v>3722</v>
      </c>
    </row>
    <row r="3662" spans="1:1">
      <c r="A3662" s="3" t="s">
        <v>3209</v>
      </c>
    </row>
    <row r="3663" spans="1:1">
      <c r="A3663" s="3" t="s">
        <v>3211</v>
      </c>
    </row>
    <row r="3664" spans="1:1">
      <c r="A3664" s="3" t="s">
        <v>3233</v>
      </c>
    </row>
    <row r="3665" spans="1:1">
      <c r="A3665" s="3" t="s">
        <v>3462</v>
      </c>
    </row>
    <row r="3666" spans="1:1">
      <c r="A3666" s="1" t="s">
        <v>1752</v>
      </c>
    </row>
    <row r="3667" spans="1:1">
      <c r="A3667" s="3" t="s">
        <v>3723</v>
      </c>
    </row>
    <row r="3668" spans="1:1">
      <c r="A3668" s="3" t="s">
        <v>3724</v>
      </c>
    </row>
    <row r="3669" spans="1:1">
      <c r="A3669" s="3" t="s">
        <v>3725</v>
      </c>
    </row>
    <row r="3670" spans="1:1">
      <c r="A3670" s="3" t="s">
        <v>3726</v>
      </c>
    </row>
    <row r="3671" spans="1:1">
      <c r="A3671" s="3" t="s">
        <v>3727</v>
      </c>
    </row>
    <row r="3672" spans="1:1">
      <c r="A3672" s="3" t="s">
        <v>3728</v>
      </c>
    </row>
    <row r="3673" spans="1:1">
      <c r="A3673" s="3" t="s">
        <v>3729</v>
      </c>
    </row>
    <row r="3674" spans="1:1">
      <c r="A3674" s="3" t="s">
        <v>3730</v>
      </c>
    </row>
    <row r="3675" spans="1:1">
      <c r="A3675" s="3" t="s">
        <v>3731</v>
      </c>
    </row>
    <row r="3676" spans="1:1">
      <c r="A3676" s="3" t="s">
        <v>3732</v>
      </c>
    </row>
    <row r="3677" spans="1:1">
      <c r="A3677" s="3" t="s">
        <v>1757</v>
      </c>
    </row>
    <row r="3678" spans="1:1">
      <c r="A3678" s="3" t="s">
        <v>3733</v>
      </c>
    </row>
    <row r="3679" spans="1:1">
      <c r="A3679" s="3" t="s">
        <v>3734</v>
      </c>
    </row>
    <row r="3680" spans="1:1">
      <c r="A3680" s="3" t="s">
        <v>3735</v>
      </c>
    </row>
    <row r="3681" spans="1:1">
      <c r="A3681" s="3" t="s">
        <v>3736</v>
      </c>
    </row>
    <row r="3682" spans="1:1">
      <c r="A3682" s="3" t="s">
        <v>3737</v>
      </c>
    </row>
    <row r="3683" spans="1:1">
      <c r="A3683" s="3" t="s">
        <v>3570</v>
      </c>
    </row>
    <row r="3684" spans="1:1">
      <c r="A3684" s="3" t="s">
        <v>3738</v>
      </c>
    </row>
    <row r="3685" spans="1:1">
      <c r="A3685" s="3" t="s">
        <v>3739</v>
      </c>
    </row>
    <row r="3686" spans="1:1">
      <c r="A3686" s="3" t="s">
        <v>1757</v>
      </c>
    </row>
    <row r="3687" spans="1:1">
      <c r="A3687" s="3" t="s">
        <v>3164</v>
      </c>
    </row>
    <row r="3688" spans="1:1">
      <c r="A3688" s="3" t="s">
        <v>3740</v>
      </c>
    </row>
    <row r="3689" spans="1:1">
      <c r="A3689" s="3" t="s">
        <v>3741</v>
      </c>
    </row>
    <row r="3690" spans="1:1">
      <c r="A3690" s="3" t="s">
        <v>3165</v>
      </c>
    </row>
    <row r="3691" spans="1:1">
      <c r="A3691" s="3" t="s">
        <v>3742</v>
      </c>
    </row>
    <row r="3692" spans="1:1">
      <c r="A3692" s="3" t="s">
        <v>3166</v>
      </c>
    </row>
    <row r="3693" spans="1:1">
      <c r="A3693" s="3" t="s">
        <v>3167</v>
      </c>
    </row>
    <row r="3694" spans="1:1">
      <c r="A3694" s="3" t="s">
        <v>3168</v>
      </c>
    </row>
    <row r="3695" spans="1:1">
      <c r="A3695" s="3" t="s">
        <v>3743</v>
      </c>
    </row>
    <row r="3696" spans="1:1">
      <c r="A3696" s="3" t="s">
        <v>3744</v>
      </c>
    </row>
    <row r="3697" spans="1:1">
      <c r="A3697" s="3" t="s">
        <v>3745</v>
      </c>
    </row>
    <row r="3698" spans="1:1">
      <c r="A3698" s="3" t="s">
        <v>3746</v>
      </c>
    </row>
    <row r="3699" spans="1:1">
      <c r="A3699" s="3" t="s">
        <v>3747</v>
      </c>
    </row>
    <row r="3700" spans="1:1">
      <c r="A3700" s="3" t="s">
        <v>3748</v>
      </c>
    </row>
    <row r="3701" spans="1:1">
      <c r="A3701" s="3" t="s">
        <v>3749</v>
      </c>
    </row>
    <row r="3702" spans="1:1">
      <c r="A3702" s="3" t="s">
        <v>3198</v>
      </c>
    </row>
    <row r="3703" spans="1:1">
      <c r="A3703" s="3" t="s">
        <v>3750</v>
      </c>
    </row>
    <row r="3704" spans="1:1">
      <c r="A3704" s="3" t="s">
        <v>3751</v>
      </c>
    </row>
    <row r="3705" spans="1:1">
      <c r="A3705" s="3" t="s">
        <v>3752</v>
      </c>
    </row>
    <row r="3706" spans="1:1">
      <c r="A3706" s="3" t="s">
        <v>3753</v>
      </c>
    </row>
    <row r="3707" spans="1:1">
      <c r="A3707" s="3" t="s">
        <v>3754</v>
      </c>
    </row>
    <row r="3708" spans="1:1">
      <c r="A3708" s="3" t="s">
        <v>3543</v>
      </c>
    </row>
    <row r="3709" spans="1:1">
      <c r="A3709" s="3" t="s">
        <v>3755</v>
      </c>
    </row>
    <row r="3710" spans="1:1">
      <c r="A3710" s="3" t="s">
        <v>3756</v>
      </c>
    </row>
    <row r="3711" spans="1:1">
      <c r="A3711" s="3" t="s">
        <v>3545</v>
      </c>
    </row>
    <row r="3712" spans="1:1">
      <c r="A3712" s="3" t="s">
        <v>3757</v>
      </c>
    </row>
    <row r="3713" spans="1:1">
      <c r="A3713" s="3" t="s">
        <v>3547</v>
      </c>
    </row>
    <row r="3714" spans="1:1">
      <c r="A3714" s="3" t="s">
        <v>3548</v>
      </c>
    </row>
    <row r="3715" spans="1:1">
      <c r="A3715" s="3" t="s">
        <v>3549</v>
      </c>
    </row>
    <row r="3716" spans="1:1">
      <c r="A3716" s="3" t="s">
        <v>3758</v>
      </c>
    </row>
    <row r="3717" spans="1:1">
      <c r="A3717" s="3" t="s">
        <v>3759</v>
      </c>
    </row>
    <row r="3718" spans="1:1">
      <c r="A3718" s="3" t="s">
        <v>3551</v>
      </c>
    </row>
    <row r="3719" spans="1:1">
      <c r="A3719" s="3" t="s">
        <v>3553</v>
      </c>
    </row>
    <row r="3720" spans="1:1">
      <c r="A3720" s="3" t="s">
        <v>3554</v>
      </c>
    </row>
    <row r="3721" spans="1:1">
      <c r="A3721" s="3" t="s">
        <v>3760</v>
      </c>
    </row>
    <row r="3722" spans="1:1">
      <c r="A3722" s="3" t="s">
        <v>3557</v>
      </c>
    </row>
    <row r="3723" spans="1:1">
      <c r="A3723" s="3" t="s">
        <v>3558</v>
      </c>
    </row>
    <row r="3724" spans="1:1">
      <c r="A3724" s="3" t="s">
        <v>3559</v>
      </c>
    </row>
    <row r="3725" spans="1:1">
      <c r="A3725" s="3" t="s">
        <v>3560</v>
      </c>
    </row>
    <row r="3726" spans="1:1">
      <c r="A3726" s="3" t="s">
        <v>3561</v>
      </c>
    </row>
    <row r="3727" spans="1:1">
      <c r="A3727" s="3" t="s">
        <v>3563</v>
      </c>
    </row>
    <row r="3728" spans="1:1">
      <c r="A3728" s="3" t="s">
        <v>3761</v>
      </c>
    </row>
    <row r="3729" spans="1:1">
      <c r="A3729" s="3" t="s">
        <v>3762</v>
      </c>
    </row>
    <row r="3730" spans="1:1">
      <c r="A3730" s="3" t="s">
        <v>3763</v>
      </c>
    </row>
    <row r="3731" spans="1:1">
      <c r="A3731" s="3" t="s">
        <v>3764</v>
      </c>
    </row>
    <row r="3732" spans="1:1">
      <c r="A3732" s="3" t="s">
        <v>3765</v>
      </c>
    </row>
    <row r="3733" spans="1:1">
      <c r="A3733" s="3" t="s">
        <v>3228</v>
      </c>
    </row>
    <row r="3734" spans="1:1">
      <c r="A3734" s="3" t="s">
        <v>3766</v>
      </c>
    </row>
    <row r="3735" spans="1:1">
      <c r="A3735" s="3" t="s">
        <v>3767</v>
      </c>
    </row>
    <row r="3736" spans="1:1">
      <c r="A3736" s="3" t="s">
        <v>3580</v>
      </c>
    </row>
    <row r="3737" spans="1:1">
      <c r="A3737" s="3" t="s">
        <v>3768</v>
      </c>
    </row>
    <row r="3738" spans="1:1">
      <c r="A3738" s="3" t="s">
        <v>3581</v>
      </c>
    </row>
    <row r="3739" spans="1:1">
      <c r="A3739" s="3" t="s">
        <v>3582</v>
      </c>
    </row>
    <row r="3740" spans="1:1">
      <c r="A3740" s="3" t="s">
        <v>3583</v>
      </c>
    </row>
    <row r="3741" spans="1:1">
      <c r="A3741" s="3" t="s">
        <v>3584</v>
      </c>
    </row>
    <row r="3742" spans="1:1">
      <c r="A3742" s="3" t="s">
        <v>3585</v>
      </c>
    </row>
    <row r="3743" spans="1:1">
      <c r="A3743" s="3" t="s">
        <v>3769</v>
      </c>
    </row>
    <row r="3744" spans="1:1">
      <c r="A3744" s="3" t="s">
        <v>3770</v>
      </c>
    </row>
    <row r="3745" spans="1:1">
      <c r="A3745" s="3" t="s">
        <v>3230</v>
      </c>
    </row>
    <row r="3746" spans="1:1">
      <c r="A3746" s="3" t="s">
        <v>3771</v>
      </c>
    </row>
    <row r="3747" spans="1:1">
      <c r="A3747" s="3" t="s">
        <v>1757</v>
      </c>
    </row>
    <row r="3748" spans="1:1">
      <c r="A3748" s="3" t="s">
        <v>3772</v>
      </c>
    </row>
    <row r="3749" spans="1:1">
      <c r="A3749" s="3" t="s">
        <v>3378</v>
      </c>
    </row>
    <row r="3750" spans="1:1">
      <c r="A3750" s="3" t="s">
        <v>3773</v>
      </c>
    </row>
    <row r="3751" spans="1:1">
      <c r="A3751" s="3" t="s">
        <v>3157</v>
      </c>
    </row>
    <row r="3752" spans="1:1">
      <c r="A3752" s="3" t="s">
        <v>3158</v>
      </c>
    </row>
    <row r="3753" spans="1:1">
      <c r="A3753" s="3" t="s">
        <v>3160</v>
      </c>
    </row>
    <row r="3754" spans="1:1">
      <c r="A3754" s="3" t="s">
        <v>3161</v>
      </c>
    </row>
    <row r="3755" spans="1:1">
      <c r="A3755" s="3" t="s">
        <v>3162</v>
      </c>
    </row>
    <row r="3756" spans="1:1">
      <c r="A3756" s="3" t="s">
        <v>3163</v>
      </c>
    </row>
    <row r="3757" spans="1:1">
      <c r="A3757" s="3" t="s">
        <v>3178</v>
      </c>
    </row>
    <row r="3758" spans="1:1">
      <c r="A3758" s="3" t="s">
        <v>3774</v>
      </c>
    </row>
    <row r="3759" spans="1:1">
      <c r="A3759" s="3" t="s">
        <v>3775</v>
      </c>
    </row>
    <row r="3760" spans="1:1">
      <c r="A3760" s="3" t="s">
        <v>3190</v>
      </c>
    </row>
    <row r="3761" spans="1:1">
      <c r="A3761" s="3" t="s">
        <v>3776</v>
      </c>
    </row>
    <row r="3762" spans="1:1">
      <c r="A3762" s="3" t="s">
        <v>3777</v>
      </c>
    </row>
    <row r="3763" spans="1:1">
      <c r="A3763" s="3" t="s">
        <v>3569</v>
      </c>
    </row>
    <row r="3764" spans="1:1">
      <c r="A3764" s="3" t="s">
        <v>3778</v>
      </c>
    </row>
    <row r="3765" spans="1:1">
      <c r="A3765" s="3" t="s">
        <v>3685</v>
      </c>
    </row>
    <row r="3766" spans="1:1">
      <c r="A3766" s="3" t="s">
        <v>3779</v>
      </c>
    </row>
    <row r="3767" spans="1:1">
      <c r="A3767" s="3" t="s">
        <v>3780</v>
      </c>
    </row>
    <row r="3768" spans="1:1">
      <c r="A3768" s="3" t="s">
        <v>3200</v>
      </c>
    </row>
    <row r="3769" spans="1:1">
      <c r="A3769" s="3" t="s">
        <v>3443</v>
      </c>
    </row>
    <row r="3770" spans="1:1">
      <c r="A3770" s="3" t="s">
        <v>3781</v>
      </c>
    </row>
    <row r="3771" spans="1:1">
      <c r="A3771" s="3" t="s">
        <v>3782</v>
      </c>
    </row>
    <row r="3772" spans="1:1">
      <c r="A3772" s="3" t="s">
        <v>3202</v>
      </c>
    </row>
    <row r="3773" spans="1:1">
      <c r="A3773" s="3" t="s">
        <v>3203</v>
      </c>
    </row>
    <row r="3774" spans="1:1">
      <c r="A3774" s="3" t="s">
        <v>3204</v>
      </c>
    </row>
    <row r="3775" spans="1:1">
      <c r="A3775" s="3" t="s">
        <v>3205</v>
      </c>
    </row>
    <row r="3776" spans="1:1">
      <c r="A3776" s="3" t="s">
        <v>3783</v>
      </c>
    </row>
    <row r="3777" spans="1:1">
      <c r="A3777" s="3" t="s">
        <v>3784</v>
      </c>
    </row>
    <row r="3778" spans="1:1">
      <c r="A3778" s="3" t="s">
        <v>3445</v>
      </c>
    </row>
    <row r="3779" spans="1:1">
      <c r="A3779" s="3" t="s">
        <v>3446</v>
      </c>
    </row>
    <row r="3780" spans="1:1">
      <c r="A3780" s="3" t="s">
        <v>3447</v>
      </c>
    </row>
    <row r="3781" spans="1:1">
      <c r="A3781" s="3" t="s">
        <v>3206</v>
      </c>
    </row>
    <row r="3782" spans="1:1">
      <c r="A3782" s="3" t="s">
        <v>3785</v>
      </c>
    </row>
    <row r="3783" spans="1:1">
      <c r="A3783" s="3" t="s">
        <v>3215</v>
      </c>
    </row>
    <row r="3784" spans="1:1">
      <c r="A3784" s="3" t="s">
        <v>3216</v>
      </c>
    </row>
    <row r="3785" spans="1:1">
      <c r="A3785" s="3" t="s">
        <v>3217</v>
      </c>
    </row>
    <row r="3786" spans="1:1">
      <c r="A3786" s="3" t="s">
        <v>3588</v>
      </c>
    </row>
    <row r="3787" spans="1:1">
      <c r="A3787" s="3" t="s">
        <v>3786</v>
      </c>
    </row>
    <row r="3788" spans="1:1">
      <c r="A3788" s="3" t="s">
        <v>3457</v>
      </c>
    </row>
    <row r="3789" spans="1:1">
      <c r="A3789" s="3" t="s">
        <v>3231</v>
      </c>
    </row>
    <row r="3790" spans="1:1">
      <c r="A3790" s="3" t="s">
        <v>3232</v>
      </c>
    </row>
    <row r="3791" spans="1:1">
      <c r="A3791" s="3" t="s">
        <v>3234</v>
      </c>
    </row>
    <row r="3792" spans="1:1">
      <c r="A3792" s="3" t="s">
        <v>3235</v>
      </c>
    </row>
    <row r="3793" spans="1:1">
      <c r="A3793" s="3" t="s">
        <v>3787</v>
      </c>
    </row>
    <row r="3794" spans="1:1">
      <c r="A3794" s="3" t="s">
        <v>3237</v>
      </c>
    </row>
    <row r="3795" spans="1:1">
      <c r="A3795" s="3" t="s">
        <v>3459</v>
      </c>
    </row>
    <row r="3796" spans="1:1">
      <c r="A3796" s="3" t="s">
        <v>3788</v>
      </c>
    </row>
    <row r="3797" spans="1:1">
      <c r="A3797" s="3" t="s">
        <v>1757</v>
      </c>
    </row>
    <row r="3798" spans="1:1">
      <c r="A3798" s="3" t="s">
        <v>3789</v>
      </c>
    </row>
    <row r="3799" spans="1:1">
      <c r="A3799" s="3" t="s">
        <v>3519</v>
      </c>
    </row>
    <row r="3800" spans="1:1">
      <c r="A3800" s="3" t="s">
        <v>3790</v>
      </c>
    </row>
    <row r="3801" spans="1:1">
      <c r="A3801" s="3" t="s">
        <v>3680</v>
      </c>
    </row>
    <row r="3802" spans="1:1">
      <c r="A3802" s="3" t="s">
        <v>3791</v>
      </c>
    </row>
    <row r="3803" spans="1:1">
      <c r="A3803" s="3" t="s">
        <v>3792</v>
      </c>
    </row>
    <row r="3804" spans="1:1">
      <c r="A3804" s="3" t="s">
        <v>3140</v>
      </c>
    </row>
    <row r="3805" spans="1:1">
      <c r="A3805" s="3" t="s">
        <v>3427</v>
      </c>
    </row>
    <row r="3806" spans="1:1">
      <c r="A3806" s="3" t="s">
        <v>3428</v>
      </c>
    </row>
    <row r="3807" spans="1:1">
      <c r="A3807" s="3" t="s">
        <v>3429</v>
      </c>
    </row>
    <row r="3808" spans="1:1">
      <c r="A3808" s="3" t="s">
        <v>3793</v>
      </c>
    </row>
    <row r="3809" spans="1:1">
      <c r="A3809" s="3" t="s">
        <v>3430</v>
      </c>
    </row>
    <row r="3810" spans="1:1">
      <c r="A3810" s="3" t="s">
        <v>3794</v>
      </c>
    </row>
    <row r="3811" spans="1:1">
      <c r="A3811" s="3" t="s">
        <v>3795</v>
      </c>
    </row>
    <row r="3812" spans="1:1">
      <c r="A3812" s="3" t="s">
        <v>3684</v>
      </c>
    </row>
    <row r="3813" spans="1:1">
      <c r="A3813" s="3" t="s">
        <v>3796</v>
      </c>
    </row>
    <row r="3814" spans="1:1">
      <c r="A3814" s="3" t="s">
        <v>3432</v>
      </c>
    </row>
    <row r="3815" spans="1:1">
      <c r="A3815" s="3" t="s">
        <v>3433</v>
      </c>
    </row>
    <row r="3816" spans="1:1">
      <c r="A3816" s="3" t="s">
        <v>3314</v>
      </c>
    </row>
    <row r="3817" spans="1:1">
      <c r="A3817" s="3" t="s">
        <v>3797</v>
      </c>
    </row>
    <row r="3818" spans="1:1">
      <c r="A3818" s="3" t="s">
        <v>3798</v>
      </c>
    </row>
    <row r="3819" spans="1:1">
      <c r="A3819" s="3" t="s">
        <v>3799</v>
      </c>
    </row>
    <row r="3820" spans="1:1">
      <c r="A3820" s="3" t="s">
        <v>3800</v>
      </c>
    </row>
    <row r="3821" spans="1:1">
      <c r="A3821" s="3" t="s">
        <v>3801</v>
      </c>
    </row>
    <row r="3822" spans="1:1">
      <c r="A3822" s="3" t="s">
        <v>3802</v>
      </c>
    </row>
    <row r="3823" spans="1:1">
      <c r="A3823" s="3" t="s">
        <v>3803</v>
      </c>
    </row>
    <row r="3824" spans="1:1">
      <c r="A3824" s="3" t="s">
        <v>3452</v>
      </c>
    </row>
    <row r="3825" spans="1:1">
      <c r="A3825" s="3" t="s">
        <v>3804</v>
      </c>
    </row>
    <row r="3826" spans="1:1">
      <c r="A3826" s="3" t="s">
        <v>3805</v>
      </c>
    </row>
    <row r="3827" spans="1:1">
      <c r="A3827" s="3" t="s">
        <v>3227</v>
      </c>
    </row>
    <row r="3828" spans="1:1">
      <c r="A3828" s="3" t="s">
        <v>3461</v>
      </c>
    </row>
    <row r="3829" spans="1:1">
      <c r="A3829" s="3" t="s">
        <v>3806</v>
      </c>
    </row>
    <row r="3830" spans="1:1">
      <c r="A3830" s="3" t="s">
        <v>3807</v>
      </c>
    </row>
    <row r="3831" spans="1:1">
      <c r="A3831" s="3" t="s">
        <v>3808</v>
      </c>
    </row>
    <row r="3832" spans="1:1">
      <c r="A3832" s="3" t="s">
        <v>3809</v>
      </c>
    </row>
    <row r="3833" spans="1:1">
      <c r="A3833" s="3" t="s">
        <v>3810</v>
      </c>
    </row>
    <row r="3834" spans="1:1">
      <c r="A3834" s="3" t="s">
        <v>3811</v>
      </c>
    </row>
    <row r="3835" spans="1:1">
      <c r="A3835" s="3" t="s">
        <v>3812</v>
      </c>
    </row>
    <row r="3836" spans="1:1">
      <c r="A3836" s="3" t="s">
        <v>3813</v>
      </c>
    </row>
    <row r="3837" spans="1:1">
      <c r="A3837" s="3" t="s">
        <v>3814</v>
      </c>
    </row>
    <row r="3838" spans="1:1">
      <c r="A3838" s="3" t="s">
        <v>3815</v>
      </c>
    </row>
    <row r="3839" spans="1:1">
      <c r="A3839" s="3" t="s">
        <v>3462</v>
      </c>
    </row>
    <row r="3840" spans="1:1">
      <c r="A3840" s="3" t="s">
        <v>3816</v>
      </c>
    </row>
    <row r="3841" spans="1:1">
      <c r="A3841" s="3" t="s">
        <v>3817</v>
      </c>
    </row>
    <row r="3842" spans="1:1">
      <c r="A3842" s="3" t="s">
        <v>3818</v>
      </c>
    </row>
    <row r="3843" spans="1:1">
      <c r="A3843" s="3" t="s">
        <v>1757</v>
      </c>
    </row>
    <row r="3844" spans="1:1">
      <c r="A3844" s="3" t="s">
        <v>3819</v>
      </c>
    </row>
    <row r="3845" spans="1:1">
      <c r="A3845" s="3" t="s">
        <v>3327</v>
      </c>
    </row>
    <row r="3846" spans="1:1">
      <c r="A3846" s="3" t="s">
        <v>3380</v>
      </c>
    </row>
    <row r="3847" spans="1:1">
      <c r="A3847" s="3" t="s">
        <v>3820</v>
      </c>
    </row>
    <row r="3848" spans="1:1">
      <c r="A3848" s="3" t="s">
        <v>3182</v>
      </c>
    </row>
    <row r="3849" spans="1:1">
      <c r="A3849" s="3" t="s">
        <v>3249</v>
      </c>
    </row>
    <row r="3850" spans="1:1">
      <c r="A3850" s="3" t="s">
        <v>3183</v>
      </c>
    </row>
    <row r="3851" spans="1:1">
      <c r="A3851" s="3" t="s">
        <v>3184</v>
      </c>
    </row>
    <row r="3852" spans="1:1">
      <c r="A3852" s="3" t="s">
        <v>3250</v>
      </c>
    </row>
    <row r="3853" spans="1:1">
      <c r="A3853" s="3" t="s">
        <v>3821</v>
      </c>
    </row>
    <row r="3854" spans="1:1">
      <c r="A3854" s="3" t="s">
        <v>3822</v>
      </c>
    </row>
    <row r="3855" spans="1:1">
      <c r="A3855" s="3" t="s">
        <v>3185</v>
      </c>
    </row>
    <row r="3856" spans="1:1">
      <c r="A3856" s="3" t="s">
        <v>3186</v>
      </c>
    </row>
    <row r="3857" spans="1:1">
      <c r="A3857" s="3" t="s">
        <v>3330</v>
      </c>
    </row>
    <row r="3858" spans="1:1">
      <c r="A3858" s="3" t="s">
        <v>3189</v>
      </c>
    </row>
    <row r="3859" spans="1:1">
      <c r="A3859" s="3" t="s">
        <v>3197</v>
      </c>
    </row>
    <row r="3860" spans="1:1">
      <c r="A3860" s="3" t="s">
        <v>3823</v>
      </c>
    </row>
    <row r="3861" spans="1:1">
      <c r="A3861" s="3" t="s">
        <v>3824</v>
      </c>
    </row>
    <row r="3862" spans="1:1">
      <c r="A3862" s="3" t="s">
        <v>3825</v>
      </c>
    </row>
    <row r="3863" spans="1:1">
      <c r="A3863" s="3" t="s">
        <v>3342</v>
      </c>
    </row>
    <row r="3864" spans="1:1">
      <c r="A3864" s="3" t="s">
        <v>3343</v>
      </c>
    </row>
    <row r="3865" spans="1:1">
      <c r="A3865" s="3" t="s">
        <v>3826</v>
      </c>
    </row>
    <row r="3866" spans="1:1">
      <c r="A3866" s="3" t="s">
        <v>3255</v>
      </c>
    </row>
    <row r="3867" spans="1:1">
      <c r="A3867" s="3" t="s">
        <v>3344</v>
      </c>
    </row>
    <row r="3868" spans="1:1">
      <c r="A3868" s="3" t="s">
        <v>3222</v>
      </c>
    </row>
    <row r="3869" spans="1:1">
      <c r="A3869" s="3" t="s">
        <v>3223</v>
      </c>
    </row>
    <row r="3870" spans="1:1">
      <c r="A3870" s="3" t="s">
        <v>3827</v>
      </c>
    </row>
    <row r="3871" spans="1:1">
      <c r="A3871" s="3" t="s">
        <v>3828</v>
      </c>
    </row>
    <row r="3872" spans="1:1">
      <c r="A3872" s="3" t="s">
        <v>1757</v>
      </c>
    </row>
    <row r="3873" spans="1:1">
      <c r="A3873" s="3" t="s">
        <v>3141</v>
      </c>
    </row>
    <row r="3874" spans="1:1">
      <c r="A3874" s="3" t="s">
        <v>3316</v>
      </c>
    </row>
    <row r="3875" spans="1:1">
      <c r="A3875" s="3" t="s">
        <v>3317</v>
      </c>
    </row>
    <row r="3876" spans="1:1">
      <c r="A3876" s="3" t="s">
        <v>3318</v>
      </c>
    </row>
    <row r="3877" spans="1:1">
      <c r="A3877" s="3" t="s">
        <v>3142</v>
      </c>
    </row>
    <row r="3878" spans="1:1">
      <c r="A3878" s="3" t="s">
        <v>3143</v>
      </c>
    </row>
    <row r="3879" spans="1:1">
      <c r="A3879" s="3" t="s">
        <v>3144</v>
      </c>
    </row>
    <row r="3880" spans="1:1">
      <c r="A3880" s="3" t="s">
        <v>3320</v>
      </c>
    </row>
    <row r="3881" spans="1:1">
      <c r="A3881" s="3" t="s">
        <v>3145</v>
      </c>
    </row>
    <row r="3882" spans="1:1">
      <c r="A3882" s="3" t="s">
        <v>3321</v>
      </c>
    </row>
    <row r="3883" spans="1:1">
      <c r="A3883" s="3" t="s">
        <v>3322</v>
      </c>
    </row>
    <row r="3884" spans="1:1">
      <c r="A3884" s="3" t="s">
        <v>3323</v>
      </c>
    </row>
    <row r="3885" spans="1:1">
      <c r="A3885" s="3" t="s">
        <v>3247</v>
      </c>
    </row>
    <row r="3886" spans="1:1">
      <c r="A3886" s="3" t="s">
        <v>3829</v>
      </c>
    </row>
    <row r="3887" spans="1:1">
      <c r="A3887" s="3" t="s">
        <v>3146</v>
      </c>
    </row>
    <row r="3888" spans="1:1">
      <c r="A3888" s="3" t="s">
        <v>3147</v>
      </c>
    </row>
    <row r="3889" spans="1:1">
      <c r="A3889" s="3" t="s">
        <v>3148</v>
      </c>
    </row>
    <row r="3890" spans="1:1">
      <c r="A3890" s="3" t="s">
        <v>3149</v>
      </c>
    </row>
    <row r="3891" spans="1:1">
      <c r="A3891" s="3" t="s">
        <v>3199</v>
      </c>
    </row>
    <row r="3892" spans="1:1">
      <c r="A3892" s="3" t="s">
        <v>3210</v>
      </c>
    </row>
    <row r="3893" spans="1:1">
      <c r="A3893" s="3" t="s">
        <v>3338</v>
      </c>
    </row>
    <row r="3894" spans="1:1">
      <c r="A3894" s="3" t="s">
        <v>3830</v>
      </c>
    </row>
    <row r="3895" spans="1:1">
      <c r="A3895" s="3" t="s">
        <v>3347</v>
      </c>
    </row>
    <row r="3896" spans="1:1">
      <c r="A3896" s="3" t="s">
        <v>3348</v>
      </c>
    </row>
    <row r="3897" spans="1:1">
      <c r="A3897" s="3" t="s">
        <v>3349</v>
      </c>
    </row>
    <row r="3898" spans="1:1">
      <c r="A3898" s="3" t="s">
        <v>3831</v>
      </c>
    </row>
    <row r="3899" spans="1:1">
      <c r="A3899" s="3" t="s">
        <v>1757</v>
      </c>
    </row>
    <row r="3900" spans="1:1">
      <c r="A3900" s="3" t="s">
        <v>3832</v>
      </c>
    </row>
    <row r="3901" spans="1:1">
      <c r="A3901" s="3" t="s">
        <v>3238</v>
      </c>
    </row>
    <row r="3902" spans="1:1">
      <c r="A3902" s="3" t="s">
        <v>3239</v>
      </c>
    </row>
    <row r="3903" spans="1:1">
      <c r="A3903" s="3" t="s">
        <v>3833</v>
      </c>
    </row>
    <row r="3904" spans="1:1">
      <c r="A3904" s="3" t="s">
        <v>3834</v>
      </c>
    </row>
    <row r="3905" spans="1:1">
      <c r="A3905" s="3" t="s">
        <v>3240</v>
      </c>
    </row>
    <row r="3906" spans="1:1">
      <c r="A3906" s="3" t="s">
        <v>3835</v>
      </c>
    </row>
    <row r="3907" spans="1:1">
      <c r="A3907" s="3" t="s">
        <v>3836</v>
      </c>
    </row>
    <row r="3908" spans="1:1">
      <c r="A3908" s="3" t="s">
        <v>3245</v>
      </c>
    </row>
    <row r="3909" spans="1:1">
      <c r="A3909" s="3" t="s">
        <v>3837</v>
      </c>
    </row>
    <row r="3910" spans="1:1">
      <c r="A3910" s="3" t="s">
        <v>1757</v>
      </c>
    </row>
    <row r="3911" spans="1:1">
      <c r="A3911" s="3" t="s">
        <v>3515</v>
      </c>
    </row>
    <row r="3912" spans="1:1">
      <c r="A3912" s="3" t="s">
        <v>3414</v>
      </c>
    </row>
    <row r="3913" spans="1:1">
      <c r="A3913" s="3" t="s">
        <v>3838</v>
      </c>
    </row>
    <row r="3914" spans="1:1">
      <c r="A3914" s="3" t="s">
        <v>3839</v>
      </c>
    </row>
    <row r="3915" spans="1:1">
      <c r="A3915" s="3" t="s">
        <v>3672</v>
      </c>
    </row>
    <row r="3916" spans="1:1">
      <c r="A3916" s="3" t="s">
        <v>3840</v>
      </c>
    </row>
    <row r="3917" spans="1:1">
      <c r="A3917" s="3" t="s">
        <v>3517</v>
      </c>
    </row>
    <row r="3918" spans="1:1">
      <c r="A3918" s="3" t="s">
        <v>3518</v>
      </c>
    </row>
    <row r="3919" spans="1:1">
      <c r="A3919" s="3" t="s">
        <v>3520</v>
      </c>
    </row>
    <row r="3920" spans="1:1">
      <c r="A3920" s="3" t="s">
        <v>3841</v>
      </c>
    </row>
    <row r="3921" spans="1:1">
      <c r="A3921" s="3" t="s">
        <v>3842</v>
      </c>
    </row>
    <row r="3922" spans="1:1">
      <c r="A3922" s="3" t="s">
        <v>3415</v>
      </c>
    </row>
    <row r="3923" spans="1:1">
      <c r="A3923" s="3" t="s">
        <v>3522</v>
      </c>
    </row>
    <row r="3924" spans="1:1">
      <c r="A3924" s="3" t="s">
        <v>3524</v>
      </c>
    </row>
    <row r="3925" spans="1:1">
      <c r="A3925" s="3" t="s">
        <v>3843</v>
      </c>
    </row>
    <row r="3926" spans="1:1">
      <c r="A3926" s="3" t="s">
        <v>3844</v>
      </c>
    </row>
    <row r="3927" spans="1:1">
      <c r="A3927" s="3" t="s">
        <v>3525</v>
      </c>
    </row>
    <row r="3928" spans="1:1">
      <c r="A3928" s="3" t="s">
        <v>3526</v>
      </c>
    </row>
    <row r="3929" spans="1:1">
      <c r="A3929" s="3" t="s">
        <v>3527</v>
      </c>
    </row>
    <row r="3930" spans="1:1">
      <c r="A3930" s="3" t="s">
        <v>3528</v>
      </c>
    </row>
    <row r="3931" spans="1:1">
      <c r="A3931" s="3" t="s">
        <v>3530</v>
      </c>
    </row>
    <row r="3932" spans="1:1">
      <c r="A3932" s="3" t="s">
        <v>3845</v>
      </c>
    </row>
    <row r="3933" spans="1:1">
      <c r="A3933" s="3" t="s">
        <v>3532</v>
      </c>
    </row>
    <row r="3934" spans="1:1">
      <c r="A3934" s="3" t="s">
        <v>3416</v>
      </c>
    </row>
    <row r="3935" spans="1:1">
      <c r="A3935" s="3" t="s">
        <v>3674</v>
      </c>
    </row>
    <row r="3936" spans="1:1">
      <c r="A3936" s="3" t="s">
        <v>3846</v>
      </c>
    </row>
    <row r="3937" spans="1:1">
      <c r="A3937" s="3" t="s">
        <v>3675</v>
      </c>
    </row>
    <row r="3938" spans="1:1">
      <c r="A3938" s="3" t="s">
        <v>3676</v>
      </c>
    </row>
    <row r="3939" spans="1:1">
      <c r="A3939" s="3" t="s">
        <v>3847</v>
      </c>
    </row>
    <row r="3940" spans="1:1">
      <c r="A3940" s="3" t="s">
        <v>3533</v>
      </c>
    </row>
    <row r="3941" spans="1:1">
      <c r="A3941" s="3" t="s">
        <v>3534</v>
      </c>
    </row>
    <row r="3942" spans="1:1">
      <c r="A3942" s="3" t="s">
        <v>3310</v>
      </c>
    </row>
    <row r="3943" spans="1:1">
      <c r="A3943" s="3" t="s">
        <v>3535</v>
      </c>
    </row>
    <row r="3944" spans="1:1">
      <c r="A3944" s="3" t="s">
        <v>3536</v>
      </c>
    </row>
    <row r="3945" spans="1:1">
      <c r="A3945" s="3" t="s">
        <v>3538</v>
      </c>
    </row>
    <row r="3946" spans="1:1">
      <c r="A3946" s="3" t="s">
        <v>3539</v>
      </c>
    </row>
    <row r="3947" spans="1:1">
      <c r="A3947" s="3" t="s">
        <v>3541</v>
      </c>
    </row>
    <row r="3948" spans="1:1">
      <c r="A3948" s="3" t="s">
        <v>3542</v>
      </c>
    </row>
    <row r="3949" spans="1:1">
      <c r="A3949" s="3" t="s">
        <v>3681</v>
      </c>
    </row>
    <row r="3950" spans="1:1">
      <c r="A3950" s="3" t="s">
        <v>3682</v>
      </c>
    </row>
    <row r="3951" spans="1:1">
      <c r="A3951" s="3" t="s">
        <v>3418</v>
      </c>
    </row>
    <row r="3952" spans="1:1">
      <c r="A3952" s="3" t="s">
        <v>3848</v>
      </c>
    </row>
    <row r="3953" spans="1:1">
      <c r="A3953" s="3" t="s">
        <v>3849</v>
      </c>
    </row>
    <row r="3954" spans="1:1">
      <c r="A3954" s="3" t="s">
        <v>3311</v>
      </c>
    </row>
    <row r="3955" spans="1:1">
      <c r="A3955" s="3" t="s">
        <v>3420</v>
      </c>
    </row>
    <row r="3956" spans="1:1">
      <c r="A3956" s="3" t="s">
        <v>3423</v>
      </c>
    </row>
    <row r="3957" spans="1:1">
      <c r="A3957" s="3" t="s">
        <v>3425</v>
      </c>
    </row>
    <row r="3958" spans="1:1">
      <c r="A3958" s="3" t="s">
        <v>3850</v>
      </c>
    </row>
    <row r="3959" spans="1:1">
      <c r="A3959" s="3" t="s">
        <v>3851</v>
      </c>
    </row>
    <row r="3960" spans="1:1">
      <c r="A3960" s="3" t="s">
        <v>3683</v>
      </c>
    </row>
    <row r="3961" spans="1:1">
      <c r="A3961" s="3" t="s">
        <v>3434</v>
      </c>
    </row>
    <row r="3962" spans="1:1">
      <c r="A3962" s="3" t="s">
        <v>3435</v>
      </c>
    </row>
    <row r="3963" spans="1:1">
      <c r="A3963" s="3" t="s">
        <v>3437</v>
      </c>
    </row>
    <row r="3964" spans="1:1">
      <c r="A3964" s="3" t="s">
        <v>3438</v>
      </c>
    </row>
    <row r="3965" spans="1:1">
      <c r="A3965" s="3" t="s">
        <v>3852</v>
      </c>
    </row>
    <row r="3966" spans="1:1">
      <c r="A3966" s="3" t="s">
        <v>3853</v>
      </c>
    </row>
    <row r="3967" spans="1:1">
      <c r="A3967" s="3" t="s">
        <v>3246</v>
      </c>
    </row>
    <row r="3968" spans="1:1">
      <c r="A3968" s="3" t="s">
        <v>3854</v>
      </c>
    </row>
    <row r="3969" spans="1:1">
      <c r="A3969" s="3" t="s">
        <v>3248</v>
      </c>
    </row>
    <row r="3970" spans="1:1">
      <c r="A3970" s="3" t="s">
        <v>3855</v>
      </c>
    </row>
    <row r="3971" spans="1:1">
      <c r="A3971" s="3" t="s">
        <v>3856</v>
      </c>
    </row>
    <row r="3972" spans="1:1">
      <c r="A3972" s="3" t="s">
        <v>3857</v>
      </c>
    </row>
    <row r="3973" spans="1:1">
      <c r="A3973" s="3" t="s">
        <v>3152</v>
      </c>
    </row>
    <row r="3974" spans="1:1">
      <c r="A3974" s="3" t="s">
        <v>3858</v>
      </c>
    </row>
    <row r="3975" spans="1:1">
      <c r="A3975" s="3" t="s">
        <v>3154</v>
      </c>
    </row>
    <row r="3976" spans="1:1">
      <c r="A3976" s="3" t="s">
        <v>3171</v>
      </c>
    </row>
    <row r="3977" spans="1:1">
      <c r="A3977" s="3" t="s">
        <v>3172</v>
      </c>
    </row>
    <row r="3978" spans="1:1">
      <c r="A3978" s="3" t="s">
        <v>3173</v>
      </c>
    </row>
    <row r="3979" spans="1:1">
      <c r="A3979" s="3" t="s">
        <v>3174</v>
      </c>
    </row>
    <row r="3980" spans="1:1">
      <c r="A3980" s="3" t="s">
        <v>3175</v>
      </c>
    </row>
    <row r="3981" spans="1:1">
      <c r="A3981" s="3" t="s">
        <v>3176</v>
      </c>
    </row>
    <row r="3982" spans="1:1">
      <c r="A3982" s="3" t="s">
        <v>3177</v>
      </c>
    </row>
    <row r="3983" spans="1:1">
      <c r="A3983" s="3" t="s">
        <v>3859</v>
      </c>
    </row>
    <row r="3984" spans="1:1">
      <c r="A3984" s="3" t="s">
        <v>3860</v>
      </c>
    </row>
    <row r="3985" spans="1:1">
      <c r="A3985" s="3" t="s">
        <v>3179</v>
      </c>
    </row>
    <row r="3986" spans="1:1">
      <c r="A3986" s="3" t="s">
        <v>3861</v>
      </c>
    </row>
    <row r="3987" spans="1:1">
      <c r="A3987" s="3" t="s">
        <v>3180</v>
      </c>
    </row>
    <row r="3988" spans="1:1">
      <c r="A3988" s="3" t="s">
        <v>3862</v>
      </c>
    </row>
    <row r="3989" spans="1:1">
      <c r="A3989" s="3" t="s">
        <v>3181</v>
      </c>
    </row>
    <row r="3990" spans="1:1">
      <c r="A3990" s="3" t="s">
        <v>3863</v>
      </c>
    </row>
    <row r="3991" spans="1:1">
      <c r="A3991" s="3" t="s">
        <v>3864</v>
      </c>
    </row>
    <row r="3992" spans="1:1">
      <c r="A3992" s="3" t="s">
        <v>3191</v>
      </c>
    </row>
    <row r="3993" spans="1:1">
      <c r="A3993" s="3" t="s">
        <v>3192</v>
      </c>
    </row>
    <row r="3994" spans="1:1">
      <c r="A3994" s="3" t="s">
        <v>3195</v>
      </c>
    </row>
    <row r="3995" spans="1:1">
      <c r="A3995" s="3" t="s">
        <v>3865</v>
      </c>
    </row>
    <row r="3996" spans="1:1">
      <c r="A3996" s="3" t="s">
        <v>3441</v>
      </c>
    </row>
    <row r="3997" spans="1:1">
      <c r="A3997" s="3" t="s">
        <v>3866</v>
      </c>
    </row>
    <row r="3998" spans="1:1">
      <c r="A3998" s="3" t="s">
        <v>3867</v>
      </c>
    </row>
    <row r="3999" spans="1:1">
      <c r="A3999" s="3" t="s">
        <v>3868</v>
      </c>
    </row>
    <row r="4000" spans="1:1">
      <c r="A4000" s="3" t="s">
        <v>3332</v>
      </c>
    </row>
    <row r="4001" spans="1:1">
      <c r="A4001" s="3" t="s">
        <v>3869</v>
      </c>
    </row>
    <row r="4002" spans="1:1">
      <c r="A4002" s="3" t="s">
        <v>3870</v>
      </c>
    </row>
    <row r="4003" spans="1:1">
      <c r="A4003" s="3" t="s">
        <v>3871</v>
      </c>
    </row>
    <row r="4004" spans="1:1">
      <c r="A4004" s="3" t="s">
        <v>3872</v>
      </c>
    </row>
    <row r="4005" spans="1:1">
      <c r="A4005" s="3" t="s">
        <v>3873</v>
      </c>
    </row>
    <row r="4006" spans="1:1">
      <c r="A4006" s="3" t="s">
        <v>3565</v>
      </c>
    </row>
    <row r="4007" spans="1:1">
      <c r="A4007" s="3" t="s">
        <v>3566</v>
      </c>
    </row>
    <row r="4008" spans="1:1">
      <c r="A4008" s="3" t="s">
        <v>3333</v>
      </c>
    </row>
    <row r="4009" spans="1:1">
      <c r="A4009" s="3" t="s">
        <v>3334</v>
      </c>
    </row>
    <row r="4010" spans="1:1">
      <c r="A4010" s="3" t="s">
        <v>3448</v>
      </c>
    </row>
    <row r="4011" spans="1:1">
      <c r="A4011" s="3" t="s">
        <v>3874</v>
      </c>
    </row>
    <row r="4012" spans="1:1">
      <c r="A4012" s="3" t="s">
        <v>3208</v>
      </c>
    </row>
    <row r="4013" spans="1:1">
      <c r="A4013" s="3" t="s">
        <v>3449</v>
      </c>
    </row>
    <row r="4014" spans="1:1">
      <c r="A4014" s="3" t="s">
        <v>3875</v>
      </c>
    </row>
    <row r="4015" spans="1:1">
      <c r="A4015" s="3" t="s">
        <v>3572</v>
      </c>
    </row>
    <row r="4016" spans="1:1">
      <c r="A4016" s="3" t="s">
        <v>3573</v>
      </c>
    </row>
    <row r="4017" spans="1:1">
      <c r="A4017" s="3" t="s">
        <v>3574</v>
      </c>
    </row>
    <row r="4018" spans="1:1">
      <c r="A4018" s="3" t="s">
        <v>3450</v>
      </c>
    </row>
    <row r="4019" spans="1:1">
      <c r="A4019" s="3" t="s">
        <v>3451</v>
      </c>
    </row>
    <row r="4020" spans="1:1">
      <c r="A4020" s="3" t="s">
        <v>3876</v>
      </c>
    </row>
    <row r="4021" spans="1:1">
      <c r="A4021" s="3" t="s">
        <v>3577</v>
      </c>
    </row>
    <row r="4022" spans="1:1">
      <c r="A4022" s="3" t="s">
        <v>3578</v>
      </c>
    </row>
    <row r="4023" spans="1:1">
      <c r="A4023" s="3" t="s">
        <v>3686</v>
      </c>
    </row>
    <row r="4024" spans="1:1">
      <c r="A4024" s="3" t="s">
        <v>3687</v>
      </c>
    </row>
    <row r="4025" spans="1:1">
      <c r="A4025" s="3" t="s">
        <v>3688</v>
      </c>
    </row>
    <row r="4026" spans="1:1">
      <c r="A4026" s="3" t="s">
        <v>3877</v>
      </c>
    </row>
    <row r="4027" spans="1:1">
      <c r="A4027" s="3" t="s">
        <v>3878</v>
      </c>
    </row>
    <row r="4028" spans="1:1">
      <c r="A4028" s="3" t="s">
        <v>3879</v>
      </c>
    </row>
    <row r="4029" spans="1:1">
      <c r="A4029" s="3" t="s">
        <v>3722</v>
      </c>
    </row>
    <row r="4030" spans="1:1">
      <c r="A4030" s="3" t="s">
        <v>3880</v>
      </c>
    </row>
    <row r="4031" spans="1:1">
      <c r="A4031" s="3" t="s">
        <v>3209</v>
      </c>
    </row>
    <row r="4032" spans="1:1">
      <c r="A4032" s="3" t="s">
        <v>3881</v>
      </c>
    </row>
    <row r="4033" spans="1:1">
      <c r="A4033" s="3" t="s">
        <v>3882</v>
      </c>
    </row>
    <row r="4034" spans="1:1">
      <c r="A4034" s="3" t="s">
        <v>3211</v>
      </c>
    </row>
    <row r="4035" spans="1:1">
      <c r="A4035" s="3" t="s">
        <v>3213</v>
      </c>
    </row>
    <row r="4036" spans="1:1">
      <c r="A4036" s="3" t="s">
        <v>3214</v>
      </c>
    </row>
    <row r="4037" spans="1:1">
      <c r="A4037" s="3" t="s">
        <v>3220</v>
      </c>
    </row>
    <row r="4038" spans="1:1">
      <c r="A4038" s="3" t="s">
        <v>3883</v>
      </c>
    </row>
    <row r="4039" spans="1:1">
      <c r="A4039" s="3" t="s">
        <v>3884</v>
      </c>
    </row>
    <row r="4040" spans="1:1">
      <c r="A4040" s="3" t="s">
        <v>3221</v>
      </c>
    </row>
    <row r="4041" spans="1:1">
      <c r="A4041" s="3" t="s">
        <v>3885</v>
      </c>
    </row>
    <row r="4042" spans="1:1">
      <c r="A4042" s="3" t="s">
        <v>3886</v>
      </c>
    </row>
    <row r="4043" spans="1:1">
      <c r="A4043" s="3" t="s">
        <v>3887</v>
      </c>
    </row>
    <row r="4044" spans="1:1">
      <c r="A4044" s="3" t="s">
        <v>3689</v>
      </c>
    </row>
    <row r="4045" spans="1:1">
      <c r="A4045" s="3" t="s">
        <v>3888</v>
      </c>
    </row>
    <row r="4046" spans="1:1">
      <c r="A4046" s="3" t="s">
        <v>3690</v>
      </c>
    </row>
    <row r="4047" spans="1:1">
      <c r="A4047" s="3" t="s">
        <v>3889</v>
      </c>
    </row>
    <row r="4048" spans="1:1">
      <c r="A4048" s="1" t="s">
        <v>1757</v>
      </c>
    </row>
    <row r="4049" spans="1:1">
      <c r="A4049" s="3" t="s">
        <v>3890</v>
      </c>
    </row>
    <row r="4050" spans="1:1">
      <c r="A4050" s="3" t="s">
        <v>3891</v>
      </c>
    </row>
    <row r="4051" spans="1:1">
      <c r="A4051" s="3" t="s">
        <v>3892</v>
      </c>
    </row>
    <row r="4052" spans="1:1">
      <c r="A4052" s="3" t="s">
        <v>3893</v>
      </c>
    </row>
    <row r="4053" spans="1:1">
      <c r="A4053" s="3" t="s">
        <v>3894</v>
      </c>
    </row>
    <row r="4054" spans="1:1">
      <c r="A4054" s="3" t="s">
        <v>3895</v>
      </c>
    </row>
    <row r="4055" spans="1:1">
      <c r="A4055" s="3" t="s">
        <v>3896</v>
      </c>
    </row>
    <row r="4056" spans="1:1">
      <c r="A4056" s="3" t="s">
        <v>3897</v>
      </c>
    </row>
    <row r="4057" spans="1:1">
      <c r="A4057" s="3" t="s">
        <v>3898</v>
      </c>
    </row>
    <row r="4058" spans="1:1">
      <c r="A4058" s="3" t="s">
        <v>3899</v>
      </c>
    </row>
    <row r="4059" spans="1:1">
      <c r="A4059" s="3" t="s">
        <v>3900</v>
      </c>
    </row>
    <row r="4060" spans="1:1">
      <c r="A4060" s="3" t="s">
        <v>3901</v>
      </c>
    </row>
    <row r="4061" spans="1:1">
      <c r="A4061" s="3" t="s">
        <v>3902</v>
      </c>
    </row>
    <row r="4062" spans="1:1">
      <c r="A4062" s="3" t="s">
        <v>3903</v>
      </c>
    </row>
    <row r="4063" spans="1:1">
      <c r="A4063" s="3" t="s">
        <v>3904</v>
      </c>
    </row>
    <row r="4064" spans="1:1">
      <c r="A4064" s="3" t="s">
        <v>3905</v>
      </c>
    </row>
    <row r="4065" spans="1:1">
      <c r="A4065" s="3" t="s">
        <v>3906</v>
      </c>
    </row>
    <row r="4066" spans="1:1">
      <c r="A4066" s="3" t="s">
        <v>3907</v>
      </c>
    </row>
    <row r="4067" spans="1:1">
      <c r="A4067" s="3" t="s">
        <v>3908</v>
      </c>
    </row>
    <row r="4068" spans="1:1">
      <c r="A4068" s="3" t="s">
        <v>3909</v>
      </c>
    </row>
    <row r="4069" spans="1:1">
      <c r="A4069" s="3" t="s">
        <v>3910</v>
      </c>
    </row>
    <row r="4070" spans="1:1">
      <c r="A4070" s="3" t="s">
        <v>3911</v>
      </c>
    </row>
    <row r="4071" spans="1:1">
      <c r="A4071" s="3" t="s">
        <v>3912</v>
      </c>
    </row>
    <row r="4072" spans="1:1">
      <c r="A4072" s="3" t="s">
        <v>3913</v>
      </c>
    </row>
    <row r="4073" spans="1:1">
      <c r="A4073" s="3" t="s">
        <v>3914</v>
      </c>
    </row>
    <row r="4074" spans="1:1">
      <c r="A4074" s="3" t="s">
        <v>3915</v>
      </c>
    </row>
    <row r="4075" spans="1:1">
      <c r="A4075" s="3" t="s">
        <v>3916</v>
      </c>
    </row>
    <row r="4076" spans="1:1">
      <c r="A4076" s="3" t="s">
        <v>3917</v>
      </c>
    </row>
    <row r="4077" spans="1:1">
      <c r="A4077" s="3" t="s">
        <v>3918</v>
      </c>
    </row>
    <row r="4078" spans="1:1">
      <c r="A4078" s="3" t="s">
        <v>3919</v>
      </c>
    </row>
    <row r="4079" spans="1:1">
      <c r="A4079" s="3" t="s">
        <v>3920</v>
      </c>
    </row>
    <row r="4080" spans="1:1">
      <c r="A4080" s="3" t="s">
        <v>3921</v>
      </c>
    </row>
    <row r="4081" spans="1:1">
      <c r="A4081" s="3" t="s">
        <v>3922</v>
      </c>
    </row>
    <row r="4082" spans="1:1">
      <c r="A4082" s="3" t="s">
        <v>3923</v>
      </c>
    </row>
    <row r="4083" spans="1:1">
      <c r="A4083" s="3" t="s">
        <v>3924</v>
      </c>
    </row>
    <row r="4084" spans="1:1">
      <c r="A4084" s="3" t="s">
        <v>3925</v>
      </c>
    </row>
    <row r="4085" spans="1:1">
      <c r="A4085" s="3" t="s">
        <v>3926</v>
      </c>
    </row>
    <row r="4086" spans="1:1">
      <c r="A4086" s="3" t="s">
        <v>3927</v>
      </c>
    </row>
    <row r="4087" spans="1:1">
      <c r="A4087" s="3" t="s">
        <v>3928</v>
      </c>
    </row>
    <row r="4088" spans="1:1">
      <c r="A4088" s="3" t="s">
        <v>3929</v>
      </c>
    </row>
    <row r="4089" spans="1:1">
      <c r="A4089" s="3" t="s">
        <v>3930</v>
      </c>
    </row>
    <row r="4090" spans="1:1">
      <c r="A4090" s="3" t="s">
        <v>3931</v>
      </c>
    </row>
    <row r="4091" spans="1:1">
      <c r="A4091" s="1" t="s">
        <v>1752</v>
      </c>
    </row>
    <row r="4092" spans="1:1">
      <c r="A4092" s="3" t="s">
        <v>2371</v>
      </c>
    </row>
    <row r="4093" spans="1:1">
      <c r="A4093" s="3" t="s">
        <v>3932</v>
      </c>
    </row>
    <row r="4094" spans="1:1">
      <c r="A4094" s="3" t="s">
        <v>3933</v>
      </c>
    </row>
    <row r="4095" spans="1:1">
      <c r="A4095" s="3" t="s">
        <v>3934</v>
      </c>
    </row>
    <row r="4096" spans="1:1">
      <c r="A4096" s="3" t="s">
        <v>3935</v>
      </c>
    </row>
    <row r="4097" spans="1:1">
      <c r="A4097" s="3" t="s">
        <v>3936</v>
      </c>
    </row>
    <row r="4098" spans="1:1">
      <c r="A4098" s="3" t="s">
        <v>3937</v>
      </c>
    </row>
    <row r="4099" spans="1:1">
      <c r="A4099" s="3" t="s">
        <v>3938</v>
      </c>
    </row>
    <row r="4100" spans="1:1">
      <c r="A4100" s="3" t="s">
        <v>3939</v>
      </c>
    </row>
    <row r="4101" spans="1:1">
      <c r="A4101" s="3" t="s">
        <v>3940</v>
      </c>
    </row>
    <row r="4102" spans="1:1">
      <c r="A4102" s="3" t="s">
        <v>3941</v>
      </c>
    </row>
    <row r="4103" spans="1:1">
      <c r="A4103" s="3" t="s">
        <v>3942</v>
      </c>
    </row>
    <row r="4104" spans="1:1">
      <c r="A4104" s="3" t="s">
        <v>3943</v>
      </c>
    </row>
    <row r="4105" spans="1:1">
      <c r="A4105" s="3" t="s">
        <v>3944</v>
      </c>
    </row>
    <row r="4106" spans="1:1">
      <c r="A4106" s="3" t="s">
        <v>3945</v>
      </c>
    </row>
    <row r="4107" spans="1:1">
      <c r="A4107" s="3" t="s">
        <v>3946</v>
      </c>
    </row>
    <row r="4108" spans="1:1">
      <c r="A4108" s="3" t="s">
        <v>3947</v>
      </c>
    </row>
    <row r="4109" spans="1:1">
      <c r="A4109" s="3" t="s">
        <v>3948</v>
      </c>
    </row>
    <row r="4110" spans="1:1">
      <c r="A4110" s="3" t="s">
        <v>3949</v>
      </c>
    </row>
    <row r="4111" spans="1:1">
      <c r="A4111" s="3" t="s">
        <v>3950</v>
      </c>
    </row>
    <row r="4112" spans="1:1">
      <c r="A4112" s="3" t="s">
        <v>3951</v>
      </c>
    </row>
    <row r="4113" spans="1:1">
      <c r="A4113" s="3" t="s">
        <v>3952</v>
      </c>
    </row>
    <row r="4114" spans="1:1">
      <c r="A4114" s="3" t="s">
        <v>3953</v>
      </c>
    </row>
    <row r="4115" spans="1:1">
      <c r="A4115" s="3" t="s">
        <v>3954</v>
      </c>
    </row>
    <row r="4116" spans="1:1">
      <c r="A4116" s="3" t="s">
        <v>3955</v>
      </c>
    </row>
    <row r="4117" spans="1:1">
      <c r="A4117" s="3" t="s">
        <v>3956</v>
      </c>
    </row>
    <row r="4118" spans="1:1">
      <c r="A4118" s="3" t="s">
        <v>3957</v>
      </c>
    </row>
    <row r="4119" spans="1:1">
      <c r="A4119" s="3" t="s">
        <v>3958</v>
      </c>
    </row>
    <row r="4120" spans="1:1">
      <c r="A4120" s="3" t="s">
        <v>3959</v>
      </c>
    </row>
    <row r="4121" spans="1:1">
      <c r="A4121" s="3" t="s">
        <v>3960</v>
      </c>
    </row>
    <row r="4122" spans="1:1">
      <c r="A4122" s="3" t="s">
        <v>3961</v>
      </c>
    </row>
    <row r="4123" spans="1:1">
      <c r="A4123" s="3" t="s">
        <v>3962</v>
      </c>
    </row>
    <row r="4124" spans="1:1">
      <c r="A4124" s="3" t="s">
        <v>3963</v>
      </c>
    </row>
    <row r="4125" spans="1:1">
      <c r="A4125" s="3" t="s">
        <v>3964</v>
      </c>
    </row>
    <row r="4126" spans="1:1">
      <c r="A4126" s="3" t="s">
        <v>3965</v>
      </c>
    </row>
    <row r="4127" spans="1:1">
      <c r="A4127" s="3" t="s">
        <v>3966</v>
      </c>
    </row>
    <row r="4128" spans="1:1">
      <c r="A4128" s="3" t="s">
        <v>3967</v>
      </c>
    </row>
    <row r="4129" spans="1:1">
      <c r="A4129" s="3" t="s">
        <v>3968</v>
      </c>
    </row>
    <row r="4130" spans="1:1">
      <c r="A4130" s="3" t="s">
        <v>3969</v>
      </c>
    </row>
    <row r="4131" spans="1:1">
      <c r="A4131" s="3" t="s">
        <v>3970</v>
      </c>
    </row>
    <row r="4132" spans="1:1">
      <c r="A4132" s="3" t="s">
        <v>3971</v>
      </c>
    </row>
    <row r="4133" spans="1:1">
      <c r="A4133" s="3" t="s">
        <v>3972</v>
      </c>
    </row>
    <row r="4134" spans="1:1">
      <c r="A4134" s="3" t="s">
        <v>3973</v>
      </c>
    </row>
    <row r="4135" spans="1:1">
      <c r="A4135" s="3" t="s">
        <v>3974</v>
      </c>
    </row>
    <row r="4136" spans="1:1">
      <c r="A4136" s="3" t="s">
        <v>3975</v>
      </c>
    </row>
    <row r="4137" spans="1:1">
      <c r="A4137" s="3" t="s">
        <v>3976</v>
      </c>
    </row>
    <row r="4138" spans="1:1">
      <c r="A4138" s="3" t="s">
        <v>3977</v>
      </c>
    </row>
    <row r="4139" spans="1:1">
      <c r="A4139" s="3" t="s">
        <v>3978</v>
      </c>
    </row>
    <row r="4140" spans="1:1">
      <c r="A4140" s="3" t="s">
        <v>3979</v>
      </c>
    </row>
    <row r="4141" spans="1:1">
      <c r="A4141" s="3" t="s">
        <v>3980</v>
      </c>
    </row>
    <row r="4142" spans="1:1">
      <c r="A4142" s="3" t="s">
        <v>3981</v>
      </c>
    </row>
    <row r="4143" spans="1:1">
      <c r="A4143" s="3" t="s">
        <v>3982</v>
      </c>
    </row>
    <row r="4144" spans="1:1">
      <c r="A4144" s="3" t="s">
        <v>3983</v>
      </c>
    </row>
    <row r="4145" spans="1:1">
      <c r="A4145" s="1" t="s">
        <v>1757</v>
      </c>
    </row>
    <row r="4146" spans="1:1">
      <c r="A4146" s="3" t="s">
        <v>3984</v>
      </c>
    </row>
    <row r="4147" spans="1:1">
      <c r="A4147" s="3" t="s">
        <v>3985</v>
      </c>
    </row>
    <row r="4148" spans="1:1">
      <c r="A4148" s="1" t="s">
        <v>1752</v>
      </c>
    </row>
    <row r="4149" spans="1:1">
      <c r="A4149" s="3" t="s">
        <v>3986</v>
      </c>
    </row>
    <row r="4150" spans="1:1">
      <c r="A4150" s="3" t="s">
        <v>3987</v>
      </c>
    </row>
    <row r="4151" spans="1:1">
      <c r="A4151" s="1" t="s">
        <v>1757</v>
      </c>
    </row>
    <row r="4152" spans="1:1">
      <c r="A4152" s="3" t="s">
        <v>3988</v>
      </c>
    </row>
    <row r="4153" spans="1:1">
      <c r="A4153" s="1" t="s">
        <v>1752</v>
      </c>
    </row>
    <row r="4154" spans="1:1">
      <c r="A4154" s="3" t="s">
        <v>3989</v>
      </c>
    </row>
    <row r="4155" spans="1:1">
      <c r="A4155" s="3" t="s">
        <v>3990</v>
      </c>
    </row>
    <row r="4156" spans="1:1">
      <c r="A4156" s="3" t="s">
        <v>3991</v>
      </c>
    </row>
    <row r="4157" spans="1:1">
      <c r="A4157" s="1" t="s">
        <v>1757</v>
      </c>
    </row>
    <row r="4158" spans="1:1">
      <c r="A4158" s="3" t="s">
        <v>3891</v>
      </c>
    </row>
    <row r="4159" spans="1:1">
      <c r="A4159" s="3" t="s">
        <v>3992</v>
      </c>
    </row>
    <row r="4160" spans="1:1">
      <c r="A4160" s="3" t="s">
        <v>3993</v>
      </c>
    </row>
    <row r="4161" spans="1:1">
      <c r="A4161" s="3" t="s">
        <v>3994</v>
      </c>
    </row>
    <row r="4162" spans="1:1">
      <c r="A4162" s="3" t="s">
        <v>3995</v>
      </c>
    </row>
    <row r="4163" spans="1:1">
      <c r="A4163" s="3" t="s">
        <v>3996</v>
      </c>
    </row>
    <row r="4164" spans="1:1">
      <c r="A4164" s="3" t="s">
        <v>3997</v>
      </c>
    </row>
    <row r="4165" spans="1:1">
      <c r="A4165" s="3" t="s">
        <v>3998</v>
      </c>
    </row>
    <row r="4166" spans="1:1">
      <c r="A4166" s="3" t="s">
        <v>3999</v>
      </c>
    </row>
    <row r="4167" spans="1:1">
      <c r="A4167" s="3" t="s">
        <v>4000</v>
      </c>
    </row>
    <row r="4168" spans="1:1">
      <c r="A4168" s="3" t="s">
        <v>4001</v>
      </c>
    </row>
    <row r="4169" spans="1:1">
      <c r="A4169" s="3" t="s">
        <v>4002</v>
      </c>
    </row>
    <row r="4170" spans="1:1">
      <c r="A4170" s="3" t="s">
        <v>4003</v>
      </c>
    </row>
    <row r="4171" spans="1:1">
      <c r="A4171" s="3" t="s">
        <v>4004</v>
      </c>
    </row>
    <row r="4172" spans="1:1">
      <c r="A4172" s="3" t="s">
        <v>4005</v>
      </c>
    </row>
    <row r="4173" spans="1:1">
      <c r="A4173" s="3" t="s">
        <v>4006</v>
      </c>
    </row>
    <row r="4174" spans="1:1">
      <c r="A4174" s="3" t="s">
        <v>4007</v>
      </c>
    </row>
    <row r="4175" spans="1:1">
      <c r="A4175" s="3" t="s">
        <v>4008</v>
      </c>
    </row>
    <row r="4176" spans="1:1">
      <c r="A4176" s="3" t="s">
        <v>4009</v>
      </c>
    </row>
    <row r="4177" spans="1:1">
      <c r="A4177" s="3" t="s">
        <v>4010</v>
      </c>
    </row>
    <row r="4178" spans="1:1">
      <c r="A4178" s="3" t="s">
        <v>4011</v>
      </c>
    </row>
    <row r="4179" spans="1:1">
      <c r="A4179" s="3" t="s">
        <v>4012</v>
      </c>
    </row>
    <row r="4180" spans="1:1">
      <c r="A4180" s="3" t="s">
        <v>4013</v>
      </c>
    </row>
    <row r="4181" spans="1:1">
      <c r="A4181" s="3" t="s">
        <v>4014</v>
      </c>
    </row>
    <row r="4182" spans="1:1">
      <c r="A4182" s="3" t="s">
        <v>4015</v>
      </c>
    </row>
    <row r="4183" spans="1:1">
      <c r="A4183" s="3" t="s">
        <v>4016</v>
      </c>
    </row>
    <row r="4184" spans="1:1">
      <c r="A4184" s="3" t="s">
        <v>4017</v>
      </c>
    </row>
    <row r="4185" spans="1:1">
      <c r="A4185" s="3" t="s">
        <v>4018</v>
      </c>
    </row>
    <row r="4186" spans="1:1">
      <c r="A4186" s="3" t="s">
        <v>4019</v>
      </c>
    </row>
    <row r="4187" spans="1:1">
      <c r="A4187" s="3" t="s">
        <v>4020</v>
      </c>
    </row>
    <row r="4188" spans="1:1">
      <c r="A4188" s="3" t="s">
        <v>4021</v>
      </c>
    </row>
    <row r="4189" spans="1:1">
      <c r="A4189" s="3" t="s">
        <v>4022</v>
      </c>
    </row>
    <row r="4190" spans="1:1">
      <c r="A4190" s="3" t="s">
        <v>4023</v>
      </c>
    </row>
    <row r="4191" spans="1:1">
      <c r="A4191" s="3" t="s">
        <v>4024</v>
      </c>
    </row>
    <row r="4192" spans="1:1">
      <c r="A4192" s="3" t="s">
        <v>4025</v>
      </c>
    </row>
    <row r="4193" spans="1:1">
      <c r="A4193" s="3" t="s">
        <v>4026</v>
      </c>
    </row>
    <row r="4194" spans="1:1">
      <c r="A4194" s="3" t="s">
        <v>4027</v>
      </c>
    </row>
    <row r="4195" spans="1:1">
      <c r="A4195" s="3" t="s">
        <v>4028</v>
      </c>
    </row>
    <row r="4196" spans="1:1">
      <c r="A4196" s="3" t="s">
        <v>4029</v>
      </c>
    </row>
    <row r="4197" spans="1:1">
      <c r="A4197" s="3" t="s">
        <v>4030</v>
      </c>
    </row>
    <row r="4198" spans="1:1">
      <c r="A4198" s="3" t="s">
        <v>4031</v>
      </c>
    </row>
    <row r="4199" spans="1:1">
      <c r="A4199" s="3" t="s">
        <v>4032</v>
      </c>
    </row>
    <row r="4200" spans="1:1">
      <c r="A4200" s="1" t="s">
        <v>1752</v>
      </c>
    </row>
    <row r="4201" spans="1:1">
      <c r="A4201" s="3" t="s">
        <v>4033</v>
      </c>
    </row>
    <row r="4202" spans="1:1">
      <c r="A4202" s="3" t="s">
        <v>4034</v>
      </c>
    </row>
    <row r="4203" spans="1:1">
      <c r="A4203" s="3" t="s">
        <v>4035</v>
      </c>
    </row>
    <row r="4204" spans="1:1">
      <c r="A4204" s="3" t="s">
        <v>4036</v>
      </c>
    </row>
    <row r="4205" spans="1:1">
      <c r="A4205" s="3" t="s">
        <v>4037</v>
      </c>
    </row>
    <row r="4206" spans="1:1">
      <c r="A4206" s="3" t="s">
        <v>4038</v>
      </c>
    </row>
    <row r="4207" spans="1:1">
      <c r="A4207" s="3" t="s">
        <v>4039</v>
      </c>
    </row>
    <row r="4208" spans="1:1">
      <c r="A4208" s="3" t="s">
        <v>4040</v>
      </c>
    </row>
    <row r="4209" spans="1:1">
      <c r="A4209" s="3" t="s">
        <v>4041</v>
      </c>
    </row>
    <row r="4210" spans="1:1">
      <c r="A4210" s="3" t="s">
        <v>4042</v>
      </c>
    </row>
    <row r="4211" spans="1:1">
      <c r="A4211" s="3" t="s">
        <v>4043</v>
      </c>
    </row>
    <row r="4212" spans="1:1">
      <c r="A4212" s="3" t="s">
        <v>4044</v>
      </c>
    </row>
    <row r="4213" spans="1:1">
      <c r="A4213" s="3" t="s">
        <v>4045</v>
      </c>
    </row>
    <row r="4214" spans="1:1">
      <c r="A4214" s="3" t="s">
        <v>4046</v>
      </c>
    </row>
    <row r="4215" spans="1:1">
      <c r="A4215" s="3" t="s">
        <v>4047</v>
      </c>
    </row>
    <row r="4216" spans="1:1">
      <c r="A4216" s="3" t="s">
        <v>4048</v>
      </c>
    </row>
    <row r="4217" spans="1:1">
      <c r="A4217" s="3" t="s">
        <v>4049</v>
      </c>
    </row>
    <row r="4218" spans="1:1">
      <c r="A4218" s="3" t="s">
        <v>4050</v>
      </c>
    </row>
    <row r="4219" spans="1:1">
      <c r="A4219" s="3" t="s">
        <v>4051</v>
      </c>
    </row>
    <row r="4220" spans="1:1">
      <c r="A4220" s="1" t="s">
        <v>1757</v>
      </c>
    </row>
    <row r="4221" spans="1:1">
      <c r="A4221" s="3" t="s">
        <v>4052</v>
      </c>
    </row>
    <row r="4222" spans="1:1">
      <c r="A4222" s="3" t="s">
        <v>4053</v>
      </c>
    </row>
    <row r="4223" spans="1:1">
      <c r="A4223" s="3" t="s">
        <v>4054</v>
      </c>
    </row>
    <row r="4224" spans="1:1">
      <c r="A4224" s="3" t="s">
        <v>4055</v>
      </c>
    </row>
    <row r="4225" spans="1:1">
      <c r="A4225" s="3" t="s">
        <v>4056</v>
      </c>
    </row>
    <row r="4226" spans="1:1">
      <c r="A4226" s="3" t="s">
        <v>4057</v>
      </c>
    </row>
    <row r="4227" spans="1:1">
      <c r="A4227" s="3" t="s">
        <v>4058</v>
      </c>
    </row>
    <row r="4228" spans="1:1">
      <c r="A4228" s="3" t="s">
        <v>4059</v>
      </c>
    </row>
    <row r="4229" spans="1:1">
      <c r="A4229" s="3" t="s">
        <v>4060</v>
      </c>
    </row>
    <row r="4230" spans="1:1">
      <c r="A4230" s="3" t="s">
        <v>4061</v>
      </c>
    </row>
    <row r="4231" spans="1:1">
      <c r="A4231" s="3" t="s">
        <v>4062</v>
      </c>
    </row>
    <row r="4232" spans="1:1">
      <c r="A4232" s="3" t="s">
        <v>4063</v>
      </c>
    </row>
    <row r="4233" spans="1:1">
      <c r="A4233" s="3" t="s">
        <v>4064</v>
      </c>
    </row>
    <row r="4234" spans="1:1">
      <c r="A4234" s="3" t="s">
        <v>4065</v>
      </c>
    </row>
    <row r="4235" spans="1:1">
      <c r="A4235" s="3" t="s">
        <v>4066</v>
      </c>
    </row>
    <row r="4236" spans="1:1">
      <c r="A4236" s="3" t="s">
        <v>4067</v>
      </c>
    </row>
    <row r="4237" spans="1:1">
      <c r="A4237" s="3" t="s">
        <v>4068</v>
      </c>
    </row>
    <row r="4238" spans="1:1">
      <c r="A4238" s="3" t="s">
        <v>4069</v>
      </c>
    </row>
    <row r="4239" spans="1:1">
      <c r="A4239" s="3" t="s">
        <v>4070</v>
      </c>
    </row>
    <row r="4240" spans="1:1">
      <c r="A4240" s="3" t="s">
        <v>3988</v>
      </c>
    </row>
    <row r="4241" spans="1:1">
      <c r="A4241" s="3" t="s">
        <v>4071</v>
      </c>
    </row>
    <row r="4242" spans="1:1">
      <c r="A4242" s="3" t="s">
        <v>4072</v>
      </c>
    </row>
    <row r="4243" spans="1:1">
      <c r="A4243" s="3" t="s">
        <v>4073</v>
      </c>
    </row>
    <row r="4244" spans="1:1">
      <c r="A4244" s="3" t="s">
        <v>4074</v>
      </c>
    </row>
    <row r="4245" spans="1:1">
      <c r="A4245" s="3" t="s">
        <v>4075</v>
      </c>
    </row>
    <row r="4246" spans="1:1">
      <c r="A4246" s="3" t="s">
        <v>4076</v>
      </c>
    </row>
    <row r="4247" spans="1:1">
      <c r="A4247" s="3" t="s">
        <v>4077</v>
      </c>
    </row>
    <row r="4248" spans="1:1">
      <c r="A4248" s="3" t="s">
        <v>4078</v>
      </c>
    </row>
    <row r="4249" spans="1:1">
      <c r="A4249" s="3" t="s">
        <v>4079</v>
      </c>
    </row>
    <row r="4250" spans="1:1">
      <c r="A4250" s="1" t="s">
        <v>1752</v>
      </c>
    </row>
    <row r="4251" spans="1:1">
      <c r="A4251" s="3" t="s">
        <v>4080</v>
      </c>
    </row>
    <row r="4252" spans="1:1">
      <c r="A4252" s="3" t="s">
        <v>4081</v>
      </c>
    </row>
    <row r="4253" spans="1:1">
      <c r="A4253" s="3" t="s">
        <v>4082</v>
      </c>
    </row>
    <row r="4254" spans="1:1">
      <c r="A4254" s="3" t="s">
        <v>4083</v>
      </c>
    </row>
    <row r="4255" spans="1:1">
      <c r="A4255" s="3" t="s">
        <v>4084</v>
      </c>
    </row>
    <row r="4256" spans="1:1">
      <c r="A4256" s="3" t="s">
        <v>4085</v>
      </c>
    </row>
    <row r="4257" spans="1:1">
      <c r="A4257" s="3" t="s">
        <v>4086</v>
      </c>
    </row>
    <row r="4258" spans="1:1">
      <c r="A4258" s="3" t="s">
        <v>4087</v>
      </c>
    </row>
    <row r="4259" spans="1:1">
      <c r="A4259" s="3" t="s">
        <v>4088</v>
      </c>
    </row>
    <row r="4260" spans="1:1">
      <c r="A4260" s="3" t="s">
        <v>4089</v>
      </c>
    </row>
    <row r="4261" spans="1:1">
      <c r="A4261" s="3" t="s">
        <v>4090</v>
      </c>
    </row>
    <row r="4262" spans="1:1">
      <c r="A4262" s="3" t="s">
        <v>4091</v>
      </c>
    </row>
    <row r="4263" spans="1:1">
      <c r="A4263" s="3" t="s">
        <v>4092</v>
      </c>
    </row>
    <row r="4264" spans="1:1">
      <c r="A4264" s="3" t="s">
        <v>4093</v>
      </c>
    </row>
    <row r="4265" spans="1:1">
      <c r="A4265" s="3" t="s">
        <v>4094</v>
      </c>
    </row>
    <row r="4266" spans="1:1">
      <c r="A4266" s="3" t="s">
        <v>4095</v>
      </c>
    </row>
    <row r="4267" spans="1:1">
      <c r="A4267" s="3" t="s">
        <v>4096</v>
      </c>
    </row>
    <row r="4268" spans="1:1">
      <c r="A4268" s="3" t="s">
        <v>4097</v>
      </c>
    </row>
    <row r="4269" spans="1:1">
      <c r="A4269" s="3" t="s">
        <v>4098</v>
      </c>
    </row>
    <row r="4270" spans="1:1">
      <c r="A4270" s="3" t="s">
        <v>4099</v>
      </c>
    </row>
    <row r="4271" spans="1:1">
      <c r="A4271" s="3" t="s">
        <v>4100</v>
      </c>
    </row>
    <row r="4272" spans="1:1">
      <c r="A4272" s="3" t="s">
        <v>4101</v>
      </c>
    </row>
    <row r="4273" spans="1:1">
      <c r="A4273" s="3" t="s">
        <v>4102</v>
      </c>
    </row>
    <row r="4274" spans="1:1">
      <c r="A4274" s="3" t="s">
        <v>4103</v>
      </c>
    </row>
    <row r="4275" spans="1:1">
      <c r="A4275" s="3" t="s">
        <v>4104</v>
      </c>
    </row>
    <row r="4276" spans="1:1">
      <c r="A4276" s="3" t="s">
        <v>4105</v>
      </c>
    </row>
    <row r="4277" spans="1:1">
      <c r="A4277" s="3" t="s">
        <v>4106</v>
      </c>
    </row>
    <row r="4278" spans="1:1">
      <c r="A4278" s="3" t="s">
        <v>4107</v>
      </c>
    </row>
    <row r="4279" spans="1:1">
      <c r="A4279" s="3" t="s">
        <v>4108</v>
      </c>
    </row>
    <row r="4280" spans="1:1">
      <c r="A4280" s="3" t="s">
        <v>4109</v>
      </c>
    </row>
    <row r="4281" spans="1:1">
      <c r="A4281" s="3" t="s">
        <v>4110</v>
      </c>
    </row>
    <row r="4282" spans="1:1">
      <c r="A4282" s="3" t="s">
        <v>4111</v>
      </c>
    </row>
    <row r="4283" spans="1:1">
      <c r="A4283" s="3" t="s">
        <v>4112</v>
      </c>
    </row>
    <row r="4284" spans="1:1">
      <c r="A4284" s="3" t="s">
        <v>4113</v>
      </c>
    </row>
    <row r="4285" spans="1:1">
      <c r="A4285" s="3" t="s">
        <v>4114</v>
      </c>
    </row>
    <row r="4286" spans="1:1">
      <c r="A4286" s="3" t="s">
        <v>4115</v>
      </c>
    </row>
    <row r="4287" spans="1:1">
      <c r="A4287" s="3" t="s">
        <v>4116</v>
      </c>
    </row>
    <row r="4288" spans="1:1">
      <c r="A4288" s="1" t="s">
        <v>1757</v>
      </c>
    </row>
    <row r="4289" spans="1:1">
      <c r="A4289" s="3" t="s">
        <v>4117</v>
      </c>
    </row>
    <row r="4290" spans="1:1">
      <c r="A4290" s="3" t="s">
        <v>4118</v>
      </c>
    </row>
    <row r="4291" spans="1:1">
      <c r="A4291" s="3" t="s">
        <v>4119</v>
      </c>
    </row>
    <row r="4292" spans="1:1">
      <c r="A4292" s="3" t="s">
        <v>4120</v>
      </c>
    </row>
    <row r="4293" spans="1:1">
      <c r="A4293" s="3" t="s">
        <v>4121</v>
      </c>
    </row>
    <row r="4294" spans="1:1">
      <c r="A4294" s="3" t="s">
        <v>4122</v>
      </c>
    </row>
    <row r="4295" spans="1:1">
      <c r="A4295" s="3" t="s">
        <v>4052</v>
      </c>
    </row>
    <row r="4296" spans="1:1">
      <c r="A4296" s="3" t="s">
        <v>4053</v>
      </c>
    </row>
    <row r="4297" spans="1:1">
      <c r="A4297" s="3" t="s">
        <v>4123</v>
      </c>
    </row>
    <row r="4298" spans="1:1">
      <c r="A4298" s="3" t="s">
        <v>4124</v>
      </c>
    </row>
    <row r="4299" spans="1:1">
      <c r="A4299" s="3" t="s">
        <v>4125</v>
      </c>
    </row>
    <row r="4300" spans="1:1">
      <c r="A4300" s="3" t="s">
        <v>4126</v>
      </c>
    </row>
    <row r="4301" spans="1:1">
      <c r="A4301" s="3" t="s">
        <v>4127</v>
      </c>
    </row>
    <row r="4302" spans="1:1">
      <c r="A4302" s="3" t="s">
        <v>4128</v>
      </c>
    </row>
    <row r="4303" spans="1:1">
      <c r="A4303" s="3" t="s">
        <v>4129</v>
      </c>
    </row>
    <row r="4304" spans="1:1">
      <c r="A4304" s="3" t="s">
        <v>4130</v>
      </c>
    </row>
    <row r="4305" spans="1:1">
      <c r="A4305" s="3" t="s">
        <v>4131</v>
      </c>
    </row>
    <row r="4306" spans="1:1">
      <c r="A4306" s="3" t="s">
        <v>4132</v>
      </c>
    </row>
    <row r="4307" spans="1:1">
      <c r="A4307" s="3" t="s">
        <v>4055</v>
      </c>
    </row>
    <row r="4308" spans="1:1">
      <c r="A4308" s="3" t="s">
        <v>4056</v>
      </c>
    </row>
    <row r="4309" spans="1:1">
      <c r="A4309" s="3" t="s">
        <v>4058</v>
      </c>
    </row>
    <row r="4310" spans="1:1">
      <c r="A4310" s="3" t="s">
        <v>4133</v>
      </c>
    </row>
    <row r="4311" spans="1:1">
      <c r="A4311" s="3" t="s">
        <v>4069</v>
      </c>
    </row>
    <row r="4312" spans="1:1">
      <c r="A4312" s="3" t="s">
        <v>4134</v>
      </c>
    </row>
    <row r="4313" spans="1:1">
      <c r="A4313" s="3" t="s">
        <v>4071</v>
      </c>
    </row>
    <row r="4314" spans="1:1">
      <c r="A4314" s="3" t="s">
        <v>4135</v>
      </c>
    </row>
    <row r="4315" spans="1:1">
      <c r="A4315" s="3" t="s">
        <v>4136</v>
      </c>
    </row>
    <row r="4316" spans="1:1">
      <c r="A4316" s="3" t="s">
        <v>4137</v>
      </c>
    </row>
    <row r="4317" spans="1:1">
      <c r="A4317" s="3" t="s">
        <v>4138</v>
      </c>
    </row>
    <row r="4318" spans="1:1">
      <c r="A4318" s="3" t="s">
        <v>4139</v>
      </c>
    </row>
    <row r="4319" spans="1:1">
      <c r="A4319" s="3" t="s">
        <v>4140</v>
      </c>
    </row>
    <row r="4320" spans="1:1">
      <c r="A4320" s="3" t="s">
        <v>4141</v>
      </c>
    </row>
    <row r="4321" spans="1:1">
      <c r="A4321" s="3" t="s">
        <v>4142</v>
      </c>
    </row>
    <row r="4322" spans="1:1">
      <c r="A4322" s="3" t="s">
        <v>4143</v>
      </c>
    </row>
    <row r="4323" spans="1:1">
      <c r="A4323" s="3" t="s">
        <v>4144</v>
      </c>
    </row>
    <row r="4324" spans="1:1">
      <c r="A4324" s="3" t="s">
        <v>4145</v>
      </c>
    </row>
    <row r="4325" spans="1:1">
      <c r="A4325" s="3" t="s">
        <v>4146</v>
      </c>
    </row>
    <row r="4326" spans="1:1">
      <c r="A4326" s="3" t="s">
        <v>4076</v>
      </c>
    </row>
    <row r="4327" spans="1:1">
      <c r="A4327" s="3" t="s">
        <v>4147</v>
      </c>
    </row>
    <row r="4328" spans="1:1">
      <c r="A4328" s="3" t="s">
        <v>4148</v>
      </c>
    </row>
    <row r="4329" spans="1:1">
      <c r="A4329" s="3" t="s">
        <v>4077</v>
      </c>
    </row>
    <row r="4330" spans="1:1">
      <c r="A4330" s="3" t="s">
        <v>4149</v>
      </c>
    </row>
    <row r="4331" spans="1:1">
      <c r="A4331" s="3" t="s">
        <v>4150</v>
      </c>
    </row>
    <row r="4332" spans="1:1">
      <c r="A4332" s="3" t="s">
        <v>4151</v>
      </c>
    </row>
    <row r="4333" spans="1:1">
      <c r="A4333" s="1" t="s">
        <v>1752</v>
      </c>
    </row>
    <row r="4334" spans="1:1">
      <c r="A4334" s="3" t="s">
        <v>4152</v>
      </c>
    </row>
    <row r="4335" spans="1:1">
      <c r="A4335" s="3" t="s">
        <v>4153</v>
      </c>
    </row>
    <row r="4336" spans="1:1">
      <c r="A4336" s="3" t="s">
        <v>4154</v>
      </c>
    </row>
    <row r="4337" spans="1:1">
      <c r="A4337" s="3" t="s">
        <v>4155</v>
      </c>
    </row>
    <row r="4338" spans="1:1">
      <c r="A4338" s="3" t="s">
        <v>4156</v>
      </c>
    </row>
    <row r="4339" spans="1:1">
      <c r="A4339" s="3" t="s">
        <v>4157</v>
      </c>
    </row>
    <row r="4340" spans="1:1">
      <c r="A4340" s="3" t="s">
        <v>4158</v>
      </c>
    </row>
    <row r="4341" spans="1:1">
      <c r="A4341" s="3" t="s">
        <v>4159</v>
      </c>
    </row>
    <row r="4342" spans="1:1">
      <c r="A4342" s="3" t="s">
        <v>4160</v>
      </c>
    </row>
    <row r="4343" spans="1:1">
      <c r="A4343" s="3" t="s">
        <v>4161</v>
      </c>
    </row>
    <row r="4344" spans="1:1">
      <c r="A4344" s="3" t="s">
        <v>4162</v>
      </c>
    </row>
    <row r="4345" spans="1:1">
      <c r="A4345" s="3" t="s">
        <v>4163</v>
      </c>
    </row>
    <row r="4346" spans="1:1">
      <c r="A4346" s="3" t="s">
        <v>4164</v>
      </c>
    </row>
    <row r="4347" spans="1:1">
      <c r="A4347" s="3" t="s">
        <v>4165</v>
      </c>
    </row>
    <row r="4348" spans="1:1">
      <c r="A4348" s="3" t="s">
        <v>4166</v>
      </c>
    </row>
    <row r="4349" spans="1:1">
      <c r="A4349" s="3" t="s">
        <v>4167</v>
      </c>
    </row>
    <row r="4350" spans="1:1">
      <c r="A4350" s="3" t="s">
        <v>4168</v>
      </c>
    </row>
    <row r="4351" spans="1:1">
      <c r="A4351" s="3" t="s">
        <v>3966</v>
      </c>
    </row>
    <row r="4352" spans="1:1">
      <c r="A4352" s="3" t="s">
        <v>3967</v>
      </c>
    </row>
    <row r="4353" spans="1:1">
      <c r="A4353" s="3" t="s">
        <v>4169</v>
      </c>
    </row>
    <row r="4354" spans="1:1">
      <c r="A4354" s="3" t="s">
        <v>4170</v>
      </c>
    </row>
    <row r="4355" spans="1:1">
      <c r="A4355" s="3" t="s">
        <v>4171</v>
      </c>
    </row>
    <row r="4356" spans="1:1">
      <c r="A4356" s="3" t="s">
        <v>4172</v>
      </c>
    </row>
    <row r="4357" spans="1:1">
      <c r="A4357" s="3" t="s">
        <v>4173</v>
      </c>
    </row>
    <row r="4358" spans="1:1">
      <c r="A4358" s="3" t="s">
        <v>4174</v>
      </c>
    </row>
    <row r="4359" spans="1:1">
      <c r="A4359" s="3" t="s">
        <v>4175</v>
      </c>
    </row>
    <row r="4360" spans="1:1">
      <c r="A4360" s="1" t="s">
        <v>1757</v>
      </c>
    </row>
    <row r="4361" spans="1:1">
      <c r="A4361" s="3" t="s">
        <v>4176</v>
      </c>
    </row>
    <row r="4362" spans="1:1">
      <c r="A4362" s="3" t="s">
        <v>4177</v>
      </c>
    </row>
    <row r="4363" spans="1:1">
      <c r="A4363" s="3" t="s">
        <v>4178</v>
      </c>
    </row>
    <row r="4364" spans="1:1">
      <c r="A4364" s="3" t="s">
        <v>4179</v>
      </c>
    </row>
    <row r="4365" spans="1:1">
      <c r="A4365" s="3" t="s">
        <v>4180</v>
      </c>
    </row>
    <row r="4366" spans="1:1">
      <c r="A4366" s="3" t="s">
        <v>4181</v>
      </c>
    </row>
    <row r="4367" spans="1:1">
      <c r="A4367" s="3" t="s">
        <v>4182</v>
      </c>
    </row>
    <row r="4368" spans="1:1">
      <c r="A4368" s="3" t="s">
        <v>3995</v>
      </c>
    </row>
    <row r="4369" spans="1:1">
      <c r="A4369" s="3" t="s">
        <v>4183</v>
      </c>
    </row>
    <row r="4370" spans="1:1">
      <c r="A4370" s="3" t="s">
        <v>4184</v>
      </c>
    </row>
    <row r="4371" spans="1:1">
      <c r="A4371" s="3" t="s">
        <v>4185</v>
      </c>
    </row>
    <row r="4372" spans="1:1">
      <c r="A4372" s="3" t="s">
        <v>4186</v>
      </c>
    </row>
    <row r="4373" spans="1:1">
      <c r="A4373" s="3" t="s">
        <v>3996</v>
      </c>
    </row>
    <row r="4374" spans="1:1">
      <c r="A4374" s="3" t="s">
        <v>4187</v>
      </c>
    </row>
    <row r="4375" spans="1:1">
      <c r="A4375" s="3" t="s">
        <v>4005</v>
      </c>
    </row>
    <row r="4376" spans="1:1">
      <c r="A4376" s="3" t="s">
        <v>4188</v>
      </c>
    </row>
    <row r="4377" spans="1:1">
      <c r="A4377" s="3" t="s">
        <v>4189</v>
      </c>
    </row>
    <row r="4378" spans="1:1">
      <c r="A4378" s="3" t="s">
        <v>4190</v>
      </c>
    </row>
    <row r="4379" spans="1:1">
      <c r="A4379" s="3" t="s">
        <v>4191</v>
      </c>
    </row>
    <row r="4380" spans="1:1">
      <c r="A4380" s="3" t="s">
        <v>4024</v>
      </c>
    </row>
    <row r="4381" spans="1:1">
      <c r="A4381" s="3" t="s">
        <v>4192</v>
      </c>
    </row>
    <row r="4382" spans="1:1">
      <c r="A4382" s="3" t="s">
        <v>4193</v>
      </c>
    </row>
    <row r="4383" spans="1:1">
      <c r="A4383" s="3" t="s">
        <v>4194</v>
      </c>
    </row>
    <row r="4384" spans="1:1">
      <c r="A4384" s="3" t="s">
        <v>4026</v>
      </c>
    </row>
    <row r="4385" spans="1:1">
      <c r="A4385" s="3" t="s">
        <v>4028</v>
      </c>
    </row>
    <row r="4386" spans="1:1">
      <c r="A4386" s="3" t="s">
        <v>4195</v>
      </c>
    </row>
    <row r="4387" spans="1:1">
      <c r="A4387" s="3" t="s">
        <v>4196</v>
      </c>
    </row>
    <row r="4388" spans="1:1">
      <c r="A4388" s="1" t="s">
        <v>1752</v>
      </c>
    </row>
    <row r="4389" spans="1:1">
      <c r="A4389" s="3" t="s">
        <v>4197</v>
      </c>
    </row>
    <row r="4390" spans="1:1">
      <c r="A4390" s="3" t="s">
        <v>4198</v>
      </c>
    </row>
    <row r="4391" spans="1:1">
      <c r="A4391" s="3" t="s">
        <v>4199</v>
      </c>
    </row>
    <row r="4392" spans="1:1">
      <c r="A4392" s="3" t="s">
        <v>4200</v>
      </c>
    </row>
    <row r="4393" spans="1:1">
      <c r="A4393" s="3" t="s">
        <v>4201</v>
      </c>
    </row>
    <row r="4394" spans="1:1">
      <c r="A4394" s="3" t="s">
        <v>4202</v>
      </c>
    </row>
    <row r="4395" spans="1:1">
      <c r="A4395" s="3" t="s">
        <v>4203</v>
      </c>
    </row>
    <row r="4396" spans="1:1">
      <c r="A4396" s="3" t="s">
        <v>4204</v>
      </c>
    </row>
    <row r="4397" spans="1:1">
      <c r="A4397" s="3" t="s">
        <v>4205</v>
      </c>
    </row>
    <row r="4398" spans="1:1">
      <c r="A4398" s="3" t="s">
        <v>4206</v>
      </c>
    </row>
    <row r="4399" spans="1:1">
      <c r="A4399" s="3" t="s">
        <v>4207</v>
      </c>
    </row>
    <row r="4400" spans="1:1">
      <c r="A4400" s="3" t="s">
        <v>4208</v>
      </c>
    </row>
    <row r="4401" spans="1:1">
      <c r="A4401" s="3" t="s">
        <v>4209</v>
      </c>
    </row>
    <row r="4402" spans="1:1">
      <c r="A4402" s="3" t="s">
        <v>4210</v>
      </c>
    </row>
    <row r="4403" spans="1:1">
      <c r="A4403" s="3" t="s">
        <v>4211</v>
      </c>
    </row>
    <row r="4404" spans="1:1">
      <c r="A4404" s="3" t="s">
        <v>4212</v>
      </c>
    </row>
    <row r="4405" spans="1:1">
      <c r="A4405" s="1" t="s">
        <v>1757</v>
      </c>
    </row>
    <row r="4406" spans="1:1">
      <c r="A4406" s="3" t="s">
        <v>4176</v>
      </c>
    </row>
    <row r="4407" spans="1:1">
      <c r="A4407" s="3" t="s">
        <v>4177</v>
      </c>
    </row>
    <row r="4408" spans="1:1">
      <c r="A4408" s="3" t="s">
        <v>4213</v>
      </c>
    </row>
    <row r="4409" spans="1:1">
      <c r="A4409" s="3" t="s">
        <v>4214</v>
      </c>
    </row>
    <row r="4410" spans="1:1">
      <c r="A4410" s="3" t="s">
        <v>4178</v>
      </c>
    </row>
    <row r="4411" spans="1:1">
      <c r="A4411" s="3" t="s">
        <v>4215</v>
      </c>
    </row>
    <row r="4412" spans="1:1">
      <c r="A4412" s="3" t="s">
        <v>4216</v>
      </c>
    </row>
    <row r="4413" spans="1:1">
      <c r="A4413" s="3" t="s">
        <v>4217</v>
      </c>
    </row>
    <row r="4414" spans="1:1">
      <c r="A4414" s="3" t="s">
        <v>4218</v>
      </c>
    </row>
    <row r="4415" spans="1:1">
      <c r="A4415" s="3" t="s">
        <v>4219</v>
      </c>
    </row>
    <row r="4416" spans="1:1">
      <c r="A4416" s="3" t="s">
        <v>3993</v>
      </c>
    </row>
    <row r="4417" spans="1:1">
      <c r="A4417" s="3" t="s">
        <v>4220</v>
      </c>
    </row>
    <row r="4418" spans="1:1">
      <c r="A4418" s="3" t="s">
        <v>4135</v>
      </c>
    </row>
    <row r="4419" spans="1:1">
      <c r="A4419" s="3" t="s">
        <v>4221</v>
      </c>
    </row>
    <row r="4420" spans="1:1">
      <c r="A4420" s="3" t="s">
        <v>4180</v>
      </c>
    </row>
    <row r="4421" spans="1:1">
      <c r="A4421" s="3" t="s">
        <v>4181</v>
      </c>
    </row>
    <row r="4422" spans="1:1">
      <c r="A4422" s="3" t="s">
        <v>4222</v>
      </c>
    </row>
    <row r="4423" spans="1:1">
      <c r="A4423" s="3" t="s">
        <v>4223</v>
      </c>
    </row>
    <row r="4424" spans="1:1">
      <c r="A4424" s="3" t="s">
        <v>4224</v>
      </c>
    </row>
    <row r="4425" spans="1:1">
      <c r="A4425" s="3" t="s">
        <v>4225</v>
      </c>
    </row>
    <row r="4426" spans="1:1">
      <c r="A4426" s="3" t="s">
        <v>4226</v>
      </c>
    </row>
    <row r="4427" spans="1:1">
      <c r="A4427" s="3" t="s">
        <v>4227</v>
      </c>
    </row>
    <row r="4428" spans="1:1">
      <c r="A4428" s="3" t="s">
        <v>4228</v>
      </c>
    </row>
    <row r="4429" spans="1:1">
      <c r="A4429" s="3" t="s">
        <v>4182</v>
      </c>
    </row>
    <row r="4430" spans="1:1">
      <c r="A4430" s="3" t="s">
        <v>4229</v>
      </c>
    </row>
    <row r="4431" spans="1:1">
      <c r="A4431" s="3" t="s">
        <v>3995</v>
      </c>
    </row>
    <row r="4432" spans="1:1">
      <c r="A4432" s="3" t="s">
        <v>4183</v>
      </c>
    </row>
    <row r="4433" spans="1:1">
      <c r="A4433" s="3" t="s">
        <v>4184</v>
      </c>
    </row>
    <row r="4434" spans="1:1">
      <c r="A4434" s="3" t="s">
        <v>4230</v>
      </c>
    </row>
    <row r="4435" spans="1:1">
      <c r="A4435" s="3" t="s">
        <v>4231</v>
      </c>
    </row>
    <row r="4436" spans="1:1">
      <c r="A4436" s="3" t="s">
        <v>4232</v>
      </c>
    </row>
    <row r="4437" spans="1:1">
      <c r="A4437" s="3" t="s">
        <v>4233</v>
      </c>
    </row>
    <row r="4438" spans="1:1">
      <c r="A4438" s="3" t="s">
        <v>4234</v>
      </c>
    </row>
    <row r="4439" spans="1:1">
      <c r="A4439" s="3" t="s">
        <v>4185</v>
      </c>
    </row>
    <row r="4440" spans="1:1">
      <c r="A4440" s="3" t="s">
        <v>4235</v>
      </c>
    </row>
    <row r="4441" spans="1:1">
      <c r="A4441" s="3" t="s">
        <v>4236</v>
      </c>
    </row>
    <row r="4442" spans="1:1">
      <c r="A4442" s="3" t="s">
        <v>4237</v>
      </c>
    </row>
    <row r="4443" spans="1:1">
      <c r="A4443" s="3" t="s">
        <v>4238</v>
      </c>
    </row>
    <row r="4444" spans="1:1">
      <c r="A4444" s="3" t="s">
        <v>4239</v>
      </c>
    </row>
    <row r="4445" spans="1:1">
      <c r="A4445" s="3" t="s">
        <v>4240</v>
      </c>
    </row>
    <row r="4446" spans="1:1">
      <c r="A4446" s="3" t="s">
        <v>4241</v>
      </c>
    </row>
    <row r="4447" spans="1:1">
      <c r="A4447" s="3" t="s">
        <v>4242</v>
      </c>
    </row>
    <row r="4448" spans="1:1">
      <c r="A4448" s="3" t="s">
        <v>3996</v>
      </c>
    </row>
    <row r="4449" spans="1:1">
      <c r="A4449" s="3" t="s">
        <v>4243</v>
      </c>
    </row>
    <row r="4450" spans="1:1">
      <c r="A4450" s="3" t="s">
        <v>4244</v>
      </c>
    </row>
    <row r="4451" spans="1:1">
      <c r="A4451" s="3" t="s">
        <v>4245</v>
      </c>
    </row>
    <row r="4452" spans="1:1">
      <c r="A4452" s="3" t="s">
        <v>4246</v>
      </c>
    </row>
    <row r="4453" spans="1:1">
      <c r="A4453" s="3" t="s">
        <v>3997</v>
      </c>
    </row>
    <row r="4454" spans="1:1">
      <c r="A4454" s="3" t="s">
        <v>4247</v>
      </c>
    </row>
    <row r="4455" spans="1:1">
      <c r="A4455" s="3" t="s">
        <v>4248</v>
      </c>
    </row>
    <row r="4456" spans="1:1">
      <c r="A4456" s="3" t="s">
        <v>4249</v>
      </c>
    </row>
    <row r="4457" spans="1:1">
      <c r="A4457" s="3" t="s">
        <v>4250</v>
      </c>
    </row>
    <row r="4458" spans="1:1">
      <c r="A4458" s="3" t="s">
        <v>4188</v>
      </c>
    </row>
    <row r="4459" spans="1:1">
      <c r="A4459" s="3" t="s">
        <v>4190</v>
      </c>
    </row>
    <row r="4460" spans="1:1">
      <c r="A4460" s="3" t="s">
        <v>4191</v>
      </c>
    </row>
    <row r="4461" spans="1:1">
      <c r="A4461" s="3" t="s">
        <v>4251</v>
      </c>
    </row>
    <row r="4462" spans="1:1">
      <c r="A4462" s="3" t="s">
        <v>4252</v>
      </c>
    </row>
    <row r="4463" spans="1:1">
      <c r="A4463" s="3" t="s">
        <v>4253</v>
      </c>
    </row>
    <row r="4464" spans="1:1">
      <c r="A4464" s="3" t="s">
        <v>4254</v>
      </c>
    </row>
    <row r="4465" spans="1:1">
      <c r="A4465" s="3" t="s">
        <v>4255</v>
      </c>
    </row>
    <row r="4466" spans="1:1">
      <c r="A4466" s="3" t="s">
        <v>4256</v>
      </c>
    </row>
    <row r="4467" spans="1:1">
      <c r="A4467" s="3" t="s">
        <v>4257</v>
      </c>
    </row>
    <row r="4468" spans="1:1">
      <c r="A4468" s="3" t="s">
        <v>4194</v>
      </c>
    </row>
    <row r="4469" spans="1:1">
      <c r="A4469" s="3" t="s">
        <v>4026</v>
      </c>
    </row>
    <row r="4470" spans="1:1">
      <c r="A4470" s="3" t="s">
        <v>4028</v>
      </c>
    </row>
    <row r="4471" spans="1:1">
      <c r="A4471" s="3" t="s">
        <v>4258</v>
      </c>
    </row>
    <row r="4472" spans="1:1">
      <c r="A4472" s="3" t="s">
        <v>4259</v>
      </c>
    </row>
    <row r="4473" spans="1:1">
      <c r="A4473" s="3" t="s">
        <v>4260</v>
      </c>
    </row>
    <row r="4474" spans="1:1">
      <c r="A4474" s="3" t="s">
        <v>4261</v>
      </c>
    </row>
    <row r="4475" spans="1:1">
      <c r="A4475" s="3" t="s">
        <v>4262</v>
      </c>
    </row>
    <row r="4476" spans="1:1">
      <c r="A4476" s="3" t="s">
        <v>4263</v>
      </c>
    </row>
    <row r="4477" spans="1:1">
      <c r="A4477" s="1" t="s">
        <v>1752</v>
      </c>
    </row>
    <row r="4478" spans="1:1">
      <c r="A4478" s="3" t="s">
        <v>4264</v>
      </c>
    </row>
    <row r="4479" spans="1:1">
      <c r="A4479" s="3" t="s">
        <v>4265</v>
      </c>
    </row>
    <row r="4480" spans="1:1">
      <c r="A4480" s="3" t="s">
        <v>4266</v>
      </c>
    </row>
    <row r="4481" spans="1:1">
      <c r="A4481" s="3" t="s">
        <v>4267</v>
      </c>
    </row>
    <row r="4482" spans="1:1">
      <c r="A4482" s="3" t="s">
        <v>4268</v>
      </c>
    </row>
    <row r="4483" spans="1:1">
      <c r="A4483" s="3" t="s">
        <v>4269</v>
      </c>
    </row>
    <row r="4484" spans="1:1">
      <c r="A4484" s="3" t="s">
        <v>4270</v>
      </c>
    </row>
    <row r="4485" spans="1:1">
      <c r="A4485" s="3" t="s">
        <v>4271</v>
      </c>
    </row>
    <row r="4486" spans="1:1">
      <c r="A4486" s="3" t="s">
        <v>4272</v>
      </c>
    </row>
    <row r="4487" spans="1:1">
      <c r="A4487" s="3" t="s">
        <v>4273</v>
      </c>
    </row>
    <row r="4488" spans="1:1">
      <c r="A4488" s="3" t="s">
        <v>4274</v>
      </c>
    </row>
    <row r="4489" spans="1:1">
      <c r="A4489" s="3" t="s">
        <v>4275</v>
      </c>
    </row>
    <row r="4490" spans="1:1">
      <c r="A4490" s="3" t="s">
        <v>4276</v>
      </c>
    </row>
    <row r="4491" spans="1:1">
      <c r="A4491" s="3" t="s">
        <v>4277</v>
      </c>
    </row>
    <row r="4492" spans="1:1">
      <c r="A4492" s="3" t="s">
        <v>4278</v>
      </c>
    </row>
    <row r="4493" spans="1:1">
      <c r="A4493" s="3" t="s">
        <v>4279</v>
      </c>
    </row>
    <row r="4494" spans="1:1">
      <c r="A4494" s="3" t="s">
        <v>4280</v>
      </c>
    </row>
    <row r="4495" spans="1:1">
      <c r="A4495" s="3" t="s">
        <v>4281</v>
      </c>
    </row>
    <row r="4496" spans="1:1">
      <c r="A4496" s="3" t="s">
        <v>4282</v>
      </c>
    </row>
    <row r="4497" spans="1:1">
      <c r="A4497" s="3" t="s">
        <v>4283</v>
      </c>
    </row>
    <row r="4498" spans="1:1">
      <c r="A4498" s="3" t="s">
        <v>4284</v>
      </c>
    </row>
    <row r="4499" spans="1:1">
      <c r="A4499" s="3" t="s">
        <v>4285</v>
      </c>
    </row>
    <row r="4500" spans="1:1">
      <c r="A4500" s="3" t="s">
        <v>4286</v>
      </c>
    </row>
    <row r="4501" spans="1:1">
      <c r="A4501" s="3" t="s">
        <v>4287</v>
      </c>
    </row>
    <row r="4502" spans="1:1">
      <c r="A4502" s="3" t="s">
        <v>4288</v>
      </c>
    </row>
    <row r="4503" spans="1:1">
      <c r="A4503" s="3" t="s">
        <v>4289</v>
      </c>
    </row>
    <row r="4504" spans="1:1">
      <c r="A4504" s="3" t="s">
        <v>4290</v>
      </c>
    </row>
    <row r="4505" spans="1:1">
      <c r="A4505" s="3" t="s">
        <v>4291</v>
      </c>
    </row>
    <row r="4506" spans="1:1">
      <c r="A4506" s="3" t="s">
        <v>4292</v>
      </c>
    </row>
    <row r="4507" spans="1:1">
      <c r="A4507" s="3" t="s">
        <v>4293</v>
      </c>
    </row>
    <row r="4508" spans="1:1">
      <c r="A4508" s="3" t="s">
        <v>4294</v>
      </c>
    </row>
    <row r="4509" spans="1:1">
      <c r="A4509" s="3" t="s">
        <v>4295</v>
      </c>
    </row>
    <row r="4510" spans="1:1">
      <c r="A4510" s="3" t="s">
        <v>4296</v>
      </c>
    </row>
    <row r="4511" spans="1:1">
      <c r="A4511" s="3" t="s">
        <v>4297</v>
      </c>
    </row>
    <row r="4512" spans="1:1">
      <c r="A4512" s="3" t="s">
        <v>4298</v>
      </c>
    </row>
    <row r="4513" spans="1:1">
      <c r="A4513" s="3" t="s">
        <v>4299</v>
      </c>
    </row>
    <row r="4514" spans="1:1">
      <c r="A4514" s="3" t="s">
        <v>4300</v>
      </c>
    </row>
    <row r="4515" spans="1:1">
      <c r="A4515" s="3" t="s">
        <v>3932</v>
      </c>
    </row>
    <row r="4516" spans="1:1">
      <c r="A4516" s="3" t="s">
        <v>4301</v>
      </c>
    </row>
    <row r="4517" spans="1:1">
      <c r="A4517" s="3" t="s">
        <v>4302</v>
      </c>
    </row>
    <row r="4518" spans="1:1">
      <c r="A4518" s="3" t="s">
        <v>4303</v>
      </c>
    </row>
    <row r="4519" spans="1:1">
      <c r="A4519" s="3" t="s">
        <v>4304</v>
      </c>
    </row>
    <row r="4520" spans="1:1">
      <c r="A4520" s="3" t="s">
        <v>4305</v>
      </c>
    </row>
    <row r="4521" spans="1:1">
      <c r="A4521" s="3" t="s">
        <v>4306</v>
      </c>
    </row>
    <row r="4522" spans="1:1">
      <c r="A4522" s="3" t="s">
        <v>4307</v>
      </c>
    </row>
    <row r="4523" spans="1:1">
      <c r="A4523" s="3" t="s">
        <v>4308</v>
      </c>
    </row>
    <row r="4524" spans="1:1">
      <c r="A4524" s="3" t="s">
        <v>4309</v>
      </c>
    </row>
    <row r="4525" spans="1:1">
      <c r="A4525" s="3" t="s">
        <v>4310</v>
      </c>
    </row>
    <row r="4526" spans="1:1">
      <c r="A4526" s="3" t="s">
        <v>4311</v>
      </c>
    </row>
    <row r="4527" spans="1:1">
      <c r="A4527" s="3" t="s">
        <v>4312</v>
      </c>
    </row>
    <row r="4528" spans="1:1">
      <c r="A4528" s="3" t="s">
        <v>4313</v>
      </c>
    </row>
    <row r="4529" spans="1:1">
      <c r="A4529" s="3" t="s">
        <v>4314</v>
      </c>
    </row>
    <row r="4530" spans="1:1">
      <c r="A4530" s="3" t="s">
        <v>4315</v>
      </c>
    </row>
    <row r="4531" spans="1:1">
      <c r="A4531" s="3" t="s">
        <v>4316</v>
      </c>
    </row>
    <row r="4532" spans="1:1">
      <c r="A4532" s="3" t="s">
        <v>4317</v>
      </c>
    </row>
    <row r="4533" spans="1:1">
      <c r="A4533" s="3" t="s">
        <v>4318</v>
      </c>
    </row>
    <row r="4534" spans="1:1">
      <c r="A4534" s="3" t="s">
        <v>4319</v>
      </c>
    </row>
    <row r="4535" spans="1:1">
      <c r="A4535" s="3" t="s">
        <v>4320</v>
      </c>
    </row>
    <row r="4536" spans="1:1">
      <c r="A4536" s="3" t="s">
        <v>4321</v>
      </c>
    </row>
    <row r="4537" spans="1:1">
      <c r="A4537" s="3" t="s">
        <v>4322</v>
      </c>
    </row>
    <row r="4538" spans="1:1">
      <c r="A4538" s="3" t="s">
        <v>3968</v>
      </c>
    </row>
    <row r="4539" spans="1:1">
      <c r="A4539" s="3" t="s">
        <v>4323</v>
      </c>
    </row>
    <row r="4540" spans="1:1">
      <c r="A4540" s="3" t="s">
        <v>4324</v>
      </c>
    </row>
    <row r="4541" spans="1:1">
      <c r="A4541" s="3" t="s">
        <v>4325</v>
      </c>
    </row>
    <row r="4542" spans="1:1">
      <c r="A4542" s="3" t="s">
        <v>4326</v>
      </c>
    </row>
    <row r="4543" spans="1:1">
      <c r="A4543" s="3" t="s">
        <v>4327</v>
      </c>
    </row>
    <row r="4544" spans="1:1">
      <c r="A4544" s="1" t="s">
        <v>1757</v>
      </c>
    </row>
    <row r="4545" spans="1:1">
      <c r="A4545" s="3" t="s">
        <v>4218</v>
      </c>
    </row>
    <row r="4546" spans="1:1">
      <c r="A4546" s="3" t="s">
        <v>4328</v>
      </c>
    </row>
    <row r="4547" spans="1:1">
      <c r="A4547" s="3" t="s">
        <v>4329</v>
      </c>
    </row>
    <row r="4548" spans="1:1">
      <c r="A4548" s="3" t="s">
        <v>4247</v>
      </c>
    </row>
    <row r="4549" spans="1:1">
      <c r="A4549" s="3" t="s">
        <v>4330</v>
      </c>
    </row>
    <row r="4550" spans="1:1">
      <c r="A4550" s="3" t="s">
        <v>4331</v>
      </c>
    </row>
    <row r="4551" spans="1:1">
      <c r="A4551" s="3" t="s">
        <v>4332</v>
      </c>
    </row>
    <row r="4552" spans="1:1">
      <c r="A4552" s="3" t="s">
        <v>4333</v>
      </c>
    </row>
    <row r="4553" spans="1:1">
      <c r="A4553" s="3" t="s">
        <v>3919</v>
      </c>
    </row>
    <row r="4554" spans="1:1">
      <c r="A4554" s="3" t="s">
        <v>4334</v>
      </c>
    </row>
    <row r="4555" spans="1:1">
      <c r="A4555" s="3" t="s">
        <v>4335</v>
      </c>
    </row>
    <row r="4556" spans="1:1">
      <c r="A4556" s="3" t="s">
        <v>4336</v>
      </c>
    </row>
    <row r="4557" spans="1:1">
      <c r="A4557" s="3" t="s">
        <v>4218</v>
      </c>
    </row>
    <row r="4558" spans="1:1">
      <c r="A4558" s="3" t="s">
        <v>3994</v>
      </c>
    </row>
    <row r="4559" spans="1:1">
      <c r="A4559" s="3" t="s">
        <v>4337</v>
      </c>
    </row>
    <row r="4560" spans="1:1">
      <c r="A4560" s="3" t="s">
        <v>4221</v>
      </c>
    </row>
    <row r="4561" spans="1:1">
      <c r="A4561" s="3" t="s">
        <v>4338</v>
      </c>
    </row>
    <row r="4562" spans="1:1">
      <c r="A4562" s="3" t="s">
        <v>4328</v>
      </c>
    </row>
    <row r="4563" spans="1:1">
      <c r="A4563" s="3" t="s">
        <v>4339</v>
      </c>
    </row>
    <row r="4564" spans="1:1">
      <c r="A4564" s="3" t="s">
        <v>4247</v>
      </c>
    </row>
    <row r="4565" spans="1:1">
      <c r="A4565" s="3" t="s">
        <v>4340</v>
      </c>
    </row>
    <row r="4566" spans="1:1">
      <c r="A4566" s="3" t="s">
        <v>4341</v>
      </c>
    </row>
    <row r="4567" spans="1:1">
      <c r="A4567" s="3" t="s">
        <v>4342</v>
      </c>
    </row>
    <row r="4568" spans="1:1">
      <c r="A4568" s="3" t="s">
        <v>4343</v>
      </c>
    </row>
    <row r="4569" spans="1:1">
      <c r="A4569" s="3" t="s">
        <v>4331</v>
      </c>
    </row>
    <row r="4570" spans="1:1">
      <c r="A4570" s="3" t="s">
        <v>4332</v>
      </c>
    </row>
    <row r="4571" spans="1:1">
      <c r="A4571" s="3" t="s">
        <v>4344</v>
      </c>
    </row>
    <row r="4572" spans="1:1">
      <c r="A4572" s="3" t="s">
        <v>4345</v>
      </c>
    </row>
    <row r="4573" spans="1:1">
      <c r="A4573" s="3" t="s">
        <v>4346</v>
      </c>
    </row>
    <row r="4574" spans="1:1">
      <c r="A4574" s="3" t="s">
        <v>4347</v>
      </c>
    </row>
    <row r="4575" spans="1:1">
      <c r="A4575" s="3" t="s">
        <v>4348</v>
      </c>
    </row>
    <row r="4576" spans="1:1">
      <c r="A4576" s="3" t="s">
        <v>4179</v>
      </c>
    </row>
    <row r="4577" spans="1:1">
      <c r="A4577" s="3" t="s">
        <v>4349</v>
      </c>
    </row>
    <row r="4578" spans="1:1">
      <c r="A4578" s="3" t="s">
        <v>4350</v>
      </c>
    </row>
    <row r="4579" spans="1:1">
      <c r="A4579" s="3" t="s">
        <v>4351</v>
      </c>
    </row>
    <row r="4580" spans="1:1">
      <c r="A4580" s="3" t="s">
        <v>4352</v>
      </c>
    </row>
    <row r="4581" spans="1:1">
      <c r="A4581" s="3" t="s">
        <v>4353</v>
      </c>
    </row>
    <row r="4582" spans="1:1">
      <c r="A4582" s="3" t="s">
        <v>4335</v>
      </c>
    </row>
    <row r="4583" spans="1:1">
      <c r="A4583" s="3" t="s">
        <v>4336</v>
      </c>
    </row>
    <row r="4584" spans="1:1">
      <c r="A4584" s="3" t="s">
        <v>4354</v>
      </c>
    </row>
    <row r="4585" spans="1:1">
      <c r="A4585" s="3" t="s">
        <v>4218</v>
      </c>
    </row>
    <row r="4586" spans="1:1">
      <c r="A4586" s="3" t="s">
        <v>3985</v>
      </c>
    </row>
    <row r="4587" spans="1:1">
      <c r="A4587" s="3" t="s">
        <v>4355</v>
      </c>
    </row>
    <row r="4588" spans="1:1">
      <c r="A4588" s="3" t="s">
        <v>3993</v>
      </c>
    </row>
    <row r="4589" spans="1:1">
      <c r="A4589" s="3" t="s">
        <v>4356</v>
      </c>
    </row>
    <row r="4590" spans="1:1">
      <c r="A4590" s="3" t="s">
        <v>4221</v>
      </c>
    </row>
    <row r="4591" spans="1:1">
      <c r="A4591" s="3" t="s">
        <v>4357</v>
      </c>
    </row>
    <row r="4592" spans="1:1">
      <c r="A4592" s="3" t="s">
        <v>3996</v>
      </c>
    </row>
    <row r="4593" spans="1:1">
      <c r="A4593" s="3" t="s">
        <v>3997</v>
      </c>
    </row>
    <row r="4594" spans="1:1">
      <c r="A4594" s="3" t="s">
        <v>4338</v>
      </c>
    </row>
    <row r="4595" spans="1:1">
      <c r="A4595" s="3" t="s">
        <v>4358</v>
      </c>
    </row>
    <row r="4596" spans="1:1">
      <c r="A4596" s="3" t="s">
        <v>4328</v>
      </c>
    </row>
    <row r="4597" spans="1:1">
      <c r="A4597" s="3" t="s">
        <v>4359</v>
      </c>
    </row>
    <row r="4598" spans="1:1">
      <c r="A4598" s="3" t="s">
        <v>4360</v>
      </c>
    </row>
    <row r="4599" spans="1:1">
      <c r="A4599" s="3" t="s">
        <v>4247</v>
      </c>
    </row>
    <row r="4600" spans="1:1">
      <c r="A4600" s="3" t="s">
        <v>4361</v>
      </c>
    </row>
    <row r="4601" spans="1:1">
      <c r="A4601" s="3" t="s">
        <v>4340</v>
      </c>
    </row>
    <row r="4602" spans="1:1">
      <c r="A4602" s="3" t="s">
        <v>4362</v>
      </c>
    </row>
    <row r="4603" spans="1:1">
      <c r="A4603" s="3" t="s">
        <v>4363</v>
      </c>
    </row>
    <row r="4604" spans="1:1">
      <c r="A4604" s="3" t="s">
        <v>4364</v>
      </c>
    </row>
    <row r="4605" spans="1:1">
      <c r="A4605" s="3" t="s">
        <v>4365</v>
      </c>
    </row>
    <row r="4606" spans="1:1">
      <c r="A4606" s="3" t="s">
        <v>4341</v>
      </c>
    </row>
    <row r="4607" spans="1:1">
      <c r="A4607" s="3" t="s">
        <v>4366</v>
      </c>
    </row>
    <row r="4608" spans="1:1">
      <c r="A4608" s="3" t="s">
        <v>4367</v>
      </c>
    </row>
    <row r="4609" spans="1:1">
      <c r="A4609" s="3" t="s">
        <v>4368</v>
      </c>
    </row>
    <row r="4610" spans="1:1">
      <c r="A4610" s="3" t="s">
        <v>4343</v>
      </c>
    </row>
    <row r="4611" spans="1:1">
      <c r="A4611" s="3" t="s">
        <v>4331</v>
      </c>
    </row>
    <row r="4612" spans="1:1">
      <c r="A4612" s="3" t="s">
        <v>4369</v>
      </c>
    </row>
    <row r="4613" spans="1:1">
      <c r="A4613" s="3" t="s">
        <v>4370</v>
      </c>
    </row>
    <row r="4614" spans="1:1">
      <c r="A4614" s="3" t="s">
        <v>4371</v>
      </c>
    </row>
    <row r="4615" spans="1:1">
      <c r="A4615" s="3" t="s">
        <v>4372</v>
      </c>
    </row>
    <row r="4616" spans="1:1">
      <c r="A4616" s="3" t="s">
        <v>4373</v>
      </c>
    </row>
    <row r="4617" spans="1:1">
      <c r="A4617" s="3" t="s">
        <v>4374</v>
      </c>
    </row>
    <row r="4618" spans="1:1">
      <c r="A4618" s="3" t="s">
        <v>4375</v>
      </c>
    </row>
    <row r="4619" spans="1:1">
      <c r="A4619" s="3" t="s">
        <v>4376</v>
      </c>
    </row>
    <row r="4620" spans="1:1">
      <c r="A4620" s="3" t="s">
        <v>4377</v>
      </c>
    </row>
    <row r="4621" spans="1:1">
      <c r="A4621" s="3" t="s">
        <v>4003</v>
      </c>
    </row>
    <row r="4622" spans="1:1">
      <c r="A4622" s="3" t="s">
        <v>4344</v>
      </c>
    </row>
    <row r="4623" spans="1:1">
      <c r="A4623" s="3" t="s">
        <v>4345</v>
      </c>
    </row>
    <row r="4624" spans="1:1">
      <c r="A4624" s="3" t="s">
        <v>4010</v>
      </c>
    </row>
    <row r="4625" spans="1:1">
      <c r="A4625" s="3" t="s">
        <v>4015</v>
      </c>
    </row>
    <row r="4626" spans="1:1">
      <c r="A4626" s="3" t="s">
        <v>4378</v>
      </c>
    </row>
    <row r="4627" spans="1:1">
      <c r="A4627" s="3" t="s">
        <v>4346</v>
      </c>
    </row>
    <row r="4628" spans="1:1">
      <c r="A4628" s="3" t="s">
        <v>4379</v>
      </c>
    </row>
    <row r="4629" spans="1:1">
      <c r="A4629" s="3" t="s">
        <v>4380</v>
      </c>
    </row>
    <row r="4630" spans="1:1">
      <c r="A4630" s="3" t="s">
        <v>4347</v>
      </c>
    </row>
    <row r="4631" spans="1:1">
      <c r="A4631" s="3" t="s">
        <v>4253</v>
      </c>
    </row>
    <row r="4632" spans="1:1">
      <c r="A4632" s="3" t="s">
        <v>4255</v>
      </c>
    </row>
    <row r="4633" spans="1:1">
      <c r="A4633" s="3" t="s">
        <v>4257</v>
      </c>
    </row>
    <row r="4634" spans="1:1">
      <c r="A4634" s="3" t="s">
        <v>4381</v>
      </c>
    </row>
    <row r="4635" spans="1:1">
      <c r="A4635" s="3" t="s">
        <v>4382</v>
      </c>
    </row>
    <row r="4636" spans="1:1">
      <c r="A4636" s="3" t="s">
        <v>4026</v>
      </c>
    </row>
    <row r="4637" spans="1:1">
      <c r="A4637" s="3" t="s">
        <v>4028</v>
      </c>
    </row>
    <row r="4638" spans="1:1">
      <c r="A4638" s="3" t="s">
        <v>4333</v>
      </c>
    </row>
    <row r="4639" spans="1:1">
      <c r="A4639" s="3" t="s">
        <v>4348</v>
      </c>
    </row>
    <row r="4640" spans="1:1">
      <c r="A4640" s="3" t="s">
        <v>4383</v>
      </c>
    </row>
    <row r="4641" spans="1:1">
      <c r="A4641" s="1" t="s">
        <v>1752</v>
      </c>
    </row>
    <row r="4642" spans="1:1">
      <c r="A4642" s="3" t="s">
        <v>4384</v>
      </c>
    </row>
    <row r="4643" spans="1:1">
      <c r="A4643" s="3" t="s">
        <v>3952</v>
      </c>
    </row>
    <row r="4644" spans="1:1">
      <c r="A4644" s="3" t="s">
        <v>3953</v>
      </c>
    </row>
    <row r="4645" spans="1:1">
      <c r="A4645" s="3" t="s">
        <v>4385</v>
      </c>
    </row>
    <row r="4646" spans="1:1">
      <c r="A4646" s="3" t="s">
        <v>4386</v>
      </c>
    </row>
    <row r="4647" spans="1:1">
      <c r="A4647" s="3" t="s">
        <v>3956</v>
      </c>
    </row>
    <row r="4648" spans="1:1">
      <c r="A4648" s="3" t="s">
        <v>3957</v>
      </c>
    </row>
    <row r="4649" spans="1:1">
      <c r="A4649" s="3" t="s">
        <v>4387</v>
      </c>
    </row>
    <row r="4650" spans="1:1">
      <c r="A4650" s="3" t="s">
        <v>3958</v>
      </c>
    </row>
    <row r="4651" spans="1:1">
      <c r="A4651" s="3" t="s">
        <v>4388</v>
      </c>
    </row>
    <row r="4652" spans="1:1">
      <c r="A4652" s="3" t="s">
        <v>4389</v>
      </c>
    </row>
    <row r="4653" spans="1:1">
      <c r="A4653" s="3" t="s">
        <v>4390</v>
      </c>
    </row>
    <row r="4654" spans="1:1">
      <c r="A4654" s="3" t="s">
        <v>4391</v>
      </c>
    </row>
    <row r="4655" spans="1:1">
      <c r="A4655" s="3" t="s">
        <v>3976</v>
      </c>
    </row>
    <row r="4656" spans="1:1">
      <c r="A4656" s="3" t="s">
        <v>4392</v>
      </c>
    </row>
    <row r="4657" spans="1:1">
      <c r="A4657" s="3" t="s">
        <v>3977</v>
      </c>
    </row>
    <row r="4658" spans="1:1">
      <c r="A4658" s="3" t="s">
        <v>4393</v>
      </c>
    </row>
    <row r="4659" spans="1:1">
      <c r="A4659" s="3" t="s">
        <v>4394</v>
      </c>
    </row>
    <row r="4660" spans="1:1">
      <c r="A4660" s="3" t="s">
        <v>4395</v>
      </c>
    </row>
    <row r="4661" spans="1:1">
      <c r="A4661" s="3" t="s">
        <v>4396</v>
      </c>
    </row>
    <row r="4662" spans="1:1">
      <c r="A4662" s="3" t="s">
        <v>4384</v>
      </c>
    </row>
    <row r="4663" spans="1:1">
      <c r="A4663" s="3" t="s">
        <v>4397</v>
      </c>
    </row>
    <row r="4664" spans="1:1">
      <c r="A4664" s="3" t="s">
        <v>3952</v>
      </c>
    </row>
    <row r="4665" spans="1:1">
      <c r="A4665" s="3" t="s">
        <v>3953</v>
      </c>
    </row>
    <row r="4666" spans="1:1">
      <c r="A4666" s="3" t="s">
        <v>4398</v>
      </c>
    </row>
    <row r="4667" spans="1:1">
      <c r="A4667" s="3" t="s">
        <v>4399</v>
      </c>
    </row>
    <row r="4668" spans="1:1">
      <c r="A4668" s="3" t="s">
        <v>4400</v>
      </c>
    </row>
    <row r="4669" spans="1:1">
      <c r="A4669" s="3" t="s">
        <v>4401</v>
      </c>
    </row>
    <row r="4670" spans="1:1">
      <c r="A4670" s="3" t="s">
        <v>3954</v>
      </c>
    </row>
    <row r="4671" spans="1:1">
      <c r="A4671" s="3" t="s">
        <v>3955</v>
      </c>
    </row>
    <row r="4672" spans="1:1">
      <c r="A4672" s="3" t="s">
        <v>4385</v>
      </c>
    </row>
    <row r="4673" spans="1:1">
      <c r="A4673" s="3" t="s">
        <v>4386</v>
      </c>
    </row>
    <row r="4674" spans="1:1">
      <c r="A4674" s="3" t="s">
        <v>3956</v>
      </c>
    </row>
    <row r="4675" spans="1:1">
      <c r="A4675" s="3" t="s">
        <v>3957</v>
      </c>
    </row>
    <row r="4676" spans="1:1">
      <c r="A4676" s="3" t="s">
        <v>4387</v>
      </c>
    </row>
    <row r="4677" spans="1:1">
      <c r="A4677" s="3" t="s">
        <v>4402</v>
      </c>
    </row>
    <row r="4678" spans="1:1">
      <c r="A4678" s="3" t="s">
        <v>3958</v>
      </c>
    </row>
    <row r="4679" spans="1:1">
      <c r="A4679" s="3" t="s">
        <v>4403</v>
      </c>
    </row>
    <row r="4680" spans="1:1">
      <c r="A4680" s="3" t="s">
        <v>4404</v>
      </c>
    </row>
    <row r="4681" spans="1:1">
      <c r="A4681" s="3" t="s">
        <v>4405</v>
      </c>
    </row>
    <row r="4682" spans="1:1">
      <c r="A4682" s="3" t="s">
        <v>4406</v>
      </c>
    </row>
    <row r="4683" spans="1:1">
      <c r="A4683" s="3" t="s">
        <v>4388</v>
      </c>
    </row>
    <row r="4684" spans="1:1">
      <c r="A4684" s="3" t="s">
        <v>4389</v>
      </c>
    </row>
    <row r="4685" spans="1:1">
      <c r="A4685" s="3" t="s">
        <v>4407</v>
      </c>
    </row>
    <row r="4686" spans="1:1">
      <c r="A4686" s="3" t="s">
        <v>4390</v>
      </c>
    </row>
    <row r="4687" spans="1:1">
      <c r="A4687" s="3" t="s">
        <v>4408</v>
      </c>
    </row>
    <row r="4688" spans="1:1">
      <c r="A4688" s="3" t="s">
        <v>4409</v>
      </c>
    </row>
    <row r="4689" spans="1:1">
      <c r="A4689" s="3" t="s">
        <v>4410</v>
      </c>
    </row>
    <row r="4690" spans="1:1">
      <c r="A4690" s="3" t="s">
        <v>4411</v>
      </c>
    </row>
    <row r="4691" spans="1:1">
      <c r="A4691" s="3" t="s">
        <v>4412</v>
      </c>
    </row>
    <row r="4692" spans="1:1">
      <c r="A4692" s="3" t="s">
        <v>4413</v>
      </c>
    </row>
    <row r="4693" spans="1:1">
      <c r="A4693" s="3" t="s">
        <v>4391</v>
      </c>
    </row>
    <row r="4694" spans="1:1">
      <c r="A4694" s="3" t="s">
        <v>3976</v>
      </c>
    </row>
    <row r="4695" spans="1:1">
      <c r="A4695" s="3" t="s">
        <v>4392</v>
      </c>
    </row>
    <row r="4696" spans="1:1">
      <c r="A4696" s="3" t="s">
        <v>4414</v>
      </c>
    </row>
    <row r="4697" spans="1:1">
      <c r="A4697" s="3" t="s">
        <v>3977</v>
      </c>
    </row>
    <row r="4698" spans="1:1">
      <c r="A4698" s="3" t="s">
        <v>4415</v>
      </c>
    </row>
    <row r="4699" spans="1:1">
      <c r="A4699" s="3" t="s">
        <v>3979</v>
      </c>
    </row>
    <row r="4700" spans="1:1">
      <c r="A4700" s="3" t="s">
        <v>4394</v>
      </c>
    </row>
    <row r="4701" spans="1:1">
      <c r="A4701" s="3" t="s">
        <v>4416</v>
      </c>
    </row>
    <row r="4702" spans="1:1">
      <c r="A4702" s="3" t="s">
        <v>4417</v>
      </c>
    </row>
    <row r="4703" spans="1:1">
      <c r="A4703" s="1" t="s">
        <v>1757</v>
      </c>
    </row>
    <row r="4704" spans="1:1">
      <c r="A4704" s="3" t="s">
        <v>4418</v>
      </c>
    </row>
    <row r="4705" spans="1:1">
      <c r="A4705" s="3" t="s">
        <v>4335</v>
      </c>
    </row>
    <row r="4706" spans="1:1">
      <c r="A4706" s="3" t="s">
        <v>4419</v>
      </c>
    </row>
    <row r="4707" spans="1:1">
      <c r="A4707" s="3" t="s">
        <v>3992</v>
      </c>
    </row>
    <row r="4708" spans="1:1">
      <c r="A4708" s="3" t="s">
        <v>3993</v>
      </c>
    </row>
    <row r="4709" spans="1:1">
      <c r="A4709" s="3" t="s">
        <v>4135</v>
      </c>
    </row>
    <row r="4710" spans="1:1">
      <c r="A4710" s="3" t="s">
        <v>3994</v>
      </c>
    </row>
    <row r="4711" spans="1:1">
      <c r="A4711" s="3" t="s">
        <v>4337</v>
      </c>
    </row>
    <row r="4712" spans="1:1">
      <c r="A4712" s="3" t="s">
        <v>4181</v>
      </c>
    </row>
    <row r="4713" spans="1:1">
      <c r="A4713" s="3" t="s">
        <v>4222</v>
      </c>
    </row>
    <row r="4714" spans="1:1">
      <c r="A4714" s="3" t="s">
        <v>4420</v>
      </c>
    </row>
    <row r="4715" spans="1:1">
      <c r="A4715" s="3" t="s">
        <v>3997</v>
      </c>
    </row>
    <row r="4716" spans="1:1">
      <c r="A4716" s="3" t="s">
        <v>4421</v>
      </c>
    </row>
    <row r="4717" spans="1:1">
      <c r="A4717" s="3" t="s">
        <v>3998</v>
      </c>
    </row>
    <row r="4718" spans="1:1">
      <c r="A4718" s="3" t="s">
        <v>4422</v>
      </c>
    </row>
    <row r="4719" spans="1:1">
      <c r="A4719" s="3" t="s">
        <v>4338</v>
      </c>
    </row>
    <row r="4720" spans="1:1">
      <c r="A4720" s="3" t="s">
        <v>4358</v>
      </c>
    </row>
    <row r="4721" spans="1:1">
      <c r="A4721" s="3" t="s">
        <v>4423</v>
      </c>
    </row>
    <row r="4722" spans="1:1">
      <c r="A4722" s="3" t="s">
        <v>4328</v>
      </c>
    </row>
    <row r="4723" spans="1:1">
      <c r="A4723" s="3" t="s">
        <v>4343</v>
      </c>
    </row>
    <row r="4724" spans="1:1">
      <c r="A4724" s="3" t="s">
        <v>4372</v>
      </c>
    </row>
    <row r="4725" spans="1:1">
      <c r="A4725" s="3" t="s">
        <v>4023</v>
      </c>
    </row>
    <row r="4726" spans="1:1">
      <c r="A4726" s="3" t="s">
        <v>4424</v>
      </c>
    </row>
    <row r="4727" spans="1:1">
      <c r="A4727" s="3" t="s">
        <v>4382</v>
      </c>
    </row>
    <row r="4728" spans="1:1">
      <c r="A4728" s="3" t="s">
        <v>4026</v>
      </c>
    </row>
    <row r="4729" spans="1:1">
      <c r="A4729" s="3" t="s">
        <v>4028</v>
      </c>
    </row>
    <row r="4730" spans="1:1">
      <c r="A4730" s="3" t="s">
        <v>4077</v>
      </c>
    </row>
    <row r="4731" spans="1:1">
      <c r="A4731" s="3" t="s">
        <v>4348</v>
      </c>
    </row>
    <row r="4732" spans="1:1">
      <c r="A4732" s="3" t="s">
        <v>4425</v>
      </c>
    </row>
    <row r="4733" spans="1:1">
      <c r="A4733" s="1" t="s">
        <v>1752</v>
      </c>
    </row>
    <row r="4734" spans="1:1">
      <c r="A4734" s="3" t="s">
        <v>4426</v>
      </c>
    </row>
    <row r="4735" spans="1:1">
      <c r="A4735" s="3" t="s">
        <v>4427</v>
      </c>
    </row>
    <row r="4736" spans="1:1">
      <c r="A4736" s="3" t="s">
        <v>4428</v>
      </c>
    </row>
    <row r="4737" spans="1:1">
      <c r="A4737" s="3" t="s">
        <v>4429</v>
      </c>
    </row>
    <row r="4738" spans="1:1">
      <c r="A4738" s="3" t="s">
        <v>4430</v>
      </c>
    </row>
    <row r="4739" spans="1:1">
      <c r="A4739" s="3" t="s">
        <v>4431</v>
      </c>
    </row>
    <row r="4740" spans="1:1">
      <c r="A4740" s="3" t="s">
        <v>4432</v>
      </c>
    </row>
    <row r="4741" spans="1:1">
      <c r="A4741" s="3" t="s">
        <v>4433</v>
      </c>
    </row>
    <row r="4742" spans="1:1">
      <c r="A4742" s="3" t="s">
        <v>4434</v>
      </c>
    </row>
    <row r="4743" spans="1:1">
      <c r="A4743" s="3" t="s">
        <v>4435</v>
      </c>
    </row>
    <row r="4744" spans="1:1">
      <c r="A4744" s="3" t="s">
        <v>4436</v>
      </c>
    </row>
    <row r="4745" spans="1:1">
      <c r="A4745" s="3" t="s">
        <v>4389</v>
      </c>
    </row>
    <row r="4746" spans="1:1">
      <c r="A4746" s="3" t="s">
        <v>4437</v>
      </c>
    </row>
    <row r="4747" spans="1:1">
      <c r="A4747" s="3" t="s">
        <v>4438</v>
      </c>
    </row>
    <row r="4748" spans="1:1">
      <c r="A4748" s="3" t="s">
        <v>4439</v>
      </c>
    </row>
    <row r="4749" spans="1:1">
      <c r="A4749" s="3" t="s">
        <v>4440</v>
      </c>
    </row>
    <row r="4750" spans="1:1">
      <c r="A4750" s="3" t="s">
        <v>4441</v>
      </c>
    </row>
    <row r="4751" spans="1:1">
      <c r="A4751" s="3" t="s">
        <v>4442</v>
      </c>
    </row>
    <row r="4752" spans="1:1">
      <c r="A4752" s="1" t="s">
        <v>1757</v>
      </c>
    </row>
    <row r="4753" spans="1:1">
      <c r="A4753" s="3" t="s">
        <v>3896</v>
      </c>
    </row>
    <row r="4754" spans="1:1">
      <c r="A4754" s="3" t="s">
        <v>3897</v>
      </c>
    </row>
    <row r="4755" spans="1:1">
      <c r="A4755" s="3" t="s">
        <v>4419</v>
      </c>
    </row>
    <row r="4756" spans="1:1">
      <c r="A4756" s="3" t="s">
        <v>4443</v>
      </c>
    </row>
    <row r="4757" spans="1:1">
      <c r="A4757" s="3" t="s">
        <v>4444</v>
      </c>
    </row>
    <row r="4758" spans="1:1">
      <c r="A4758" s="3" t="s">
        <v>3985</v>
      </c>
    </row>
    <row r="4759" spans="1:1">
      <c r="A4759" s="3" t="s">
        <v>4445</v>
      </c>
    </row>
    <row r="4760" spans="1:1">
      <c r="A4760" s="3" t="s">
        <v>4446</v>
      </c>
    </row>
    <row r="4761" spans="1:1">
      <c r="A4761" s="3" t="s">
        <v>4447</v>
      </c>
    </row>
    <row r="4762" spans="1:1">
      <c r="A4762" s="3" t="s">
        <v>4448</v>
      </c>
    </row>
    <row r="4763" spans="1:1">
      <c r="A4763" s="3" t="s">
        <v>4449</v>
      </c>
    </row>
    <row r="4764" spans="1:1">
      <c r="A4764" s="3" t="s">
        <v>4450</v>
      </c>
    </row>
    <row r="4765" spans="1:1">
      <c r="A4765" s="3" t="s">
        <v>4451</v>
      </c>
    </row>
    <row r="4766" spans="1:1">
      <c r="A4766" s="3" t="s">
        <v>4452</v>
      </c>
    </row>
    <row r="4767" spans="1:1">
      <c r="A4767" s="3" t="s">
        <v>4453</v>
      </c>
    </row>
    <row r="4768" spans="1:1">
      <c r="A4768" s="3" t="s">
        <v>4454</v>
      </c>
    </row>
    <row r="4769" spans="1:1">
      <c r="A4769" s="3" t="s">
        <v>4455</v>
      </c>
    </row>
    <row r="4770" spans="1:1">
      <c r="A4770" s="3" t="s">
        <v>4456</v>
      </c>
    </row>
    <row r="4771" spans="1:1">
      <c r="A4771" s="3" t="s">
        <v>4457</v>
      </c>
    </row>
    <row r="4772" spans="1:1">
      <c r="A4772" s="3" t="s">
        <v>4000</v>
      </c>
    </row>
    <row r="4773" spans="1:1">
      <c r="A4773" s="3" t="s">
        <v>4458</v>
      </c>
    </row>
    <row r="4774" spans="1:1">
      <c r="A4774" s="3" t="s">
        <v>4459</v>
      </c>
    </row>
    <row r="4775" spans="1:1">
      <c r="A4775" s="3" t="s">
        <v>4377</v>
      </c>
    </row>
    <row r="4776" spans="1:1">
      <c r="A4776" s="3" t="s">
        <v>4460</v>
      </c>
    </row>
    <row r="4777" spans="1:1">
      <c r="A4777" s="3" t="s">
        <v>4461</v>
      </c>
    </row>
    <row r="4778" spans="1:1">
      <c r="A4778" s="3" t="s">
        <v>4462</v>
      </c>
    </row>
    <row r="4779" spans="1:1">
      <c r="A4779" s="3" t="s">
        <v>4463</v>
      </c>
    </row>
    <row r="4780" spans="1:1">
      <c r="A4780" s="3" t="s">
        <v>4464</v>
      </c>
    </row>
    <row r="4781" spans="1:1">
      <c r="A4781" s="3" t="s">
        <v>4465</v>
      </c>
    </row>
    <row r="4782" spans="1:1">
      <c r="A4782" s="3" t="s">
        <v>4345</v>
      </c>
    </row>
    <row r="4783" spans="1:1">
      <c r="A4783" s="3" t="s">
        <v>4466</v>
      </c>
    </row>
    <row r="4784" spans="1:1">
      <c r="A4784" s="3" t="s">
        <v>4467</v>
      </c>
    </row>
    <row r="4785" spans="1:1">
      <c r="A4785" s="3" t="s">
        <v>4468</v>
      </c>
    </row>
    <row r="4786" spans="1:1">
      <c r="A4786" s="3" t="s">
        <v>4469</v>
      </c>
    </row>
    <row r="4787" spans="1:1">
      <c r="A4787" s="3" t="s">
        <v>4470</v>
      </c>
    </row>
    <row r="4788" spans="1:1">
      <c r="A4788" s="1" t="s">
        <v>1752</v>
      </c>
    </row>
    <row r="4789" spans="1:1">
      <c r="A4789" s="3" t="s">
        <v>4471</v>
      </c>
    </row>
    <row r="4790" spans="1:1">
      <c r="A4790" s="3" t="s">
        <v>4472</v>
      </c>
    </row>
    <row r="4791" spans="1:1">
      <c r="A4791" s="3" t="s">
        <v>3936</v>
      </c>
    </row>
    <row r="4792" spans="1:1">
      <c r="A4792" s="3" t="s">
        <v>4473</v>
      </c>
    </row>
    <row r="4793" spans="1:1">
      <c r="A4793" s="3" t="s">
        <v>3937</v>
      </c>
    </row>
    <row r="4794" spans="1:1">
      <c r="A4794" s="3" t="s">
        <v>4474</v>
      </c>
    </row>
    <row r="4795" spans="1:1">
      <c r="A4795" s="3" t="s">
        <v>4475</v>
      </c>
    </row>
    <row r="4796" spans="1:1">
      <c r="A4796" s="3" t="s">
        <v>3938</v>
      </c>
    </row>
    <row r="4797" spans="1:1">
      <c r="A4797" s="3" t="s">
        <v>4476</v>
      </c>
    </row>
    <row r="4798" spans="1:1">
      <c r="A4798" s="3" t="s">
        <v>3939</v>
      </c>
    </row>
    <row r="4799" spans="1:1">
      <c r="A4799" s="3" t="s">
        <v>3940</v>
      </c>
    </row>
    <row r="4800" spans="1:1">
      <c r="A4800" s="3" t="s">
        <v>3941</v>
      </c>
    </row>
    <row r="4801" spans="1:1">
      <c r="A4801" s="3" t="s">
        <v>3942</v>
      </c>
    </row>
    <row r="4802" spans="1:1">
      <c r="A4802" s="3" t="s">
        <v>3943</v>
      </c>
    </row>
    <row r="4803" spans="1:1">
      <c r="A4803" s="3" t="s">
        <v>3971</v>
      </c>
    </row>
    <row r="4804" spans="1:1">
      <c r="A4804" s="3" t="s">
        <v>3972</v>
      </c>
    </row>
    <row r="4805" spans="1:1">
      <c r="A4805" s="3" t="s">
        <v>4477</v>
      </c>
    </row>
    <row r="4806" spans="1:1">
      <c r="A4806" s="3" t="s">
        <v>4478</v>
      </c>
    </row>
    <row r="4807" spans="1:1">
      <c r="A4807" s="1" t="s">
        <v>1757</v>
      </c>
    </row>
    <row r="4808" spans="1:1">
      <c r="A4808" s="3" t="s">
        <v>3899</v>
      </c>
    </row>
    <row r="4809" spans="1:1">
      <c r="A4809" s="3" t="s">
        <v>3900</v>
      </c>
    </row>
    <row r="4810" spans="1:1">
      <c r="A4810" s="3" t="s">
        <v>3914</v>
      </c>
    </row>
    <row r="4811" spans="1:1">
      <c r="A4811" s="3" t="s">
        <v>4479</v>
      </c>
    </row>
    <row r="4812" spans="1:1">
      <c r="A4812" s="3" t="s">
        <v>4480</v>
      </c>
    </row>
    <row r="4813" spans="1:1">
      <c r="A4813" s="3" t="s">
        <v>4481</v>
      </c>
    </row>
    <row r="4814" spans="1:1">
      <c r="A4814" s="3" t="s">
        <v>4482</v>
      </c>
    </row>
    <row r="4815" spans="1:1">
      <c r="A4815" s="3" t="s">
        <v>4483</v>
      </c>
    </row>
    <row r="4816" spans="1:1">
      <c r="A4816" s="3" t="s">
        <v>4484</v>
      </c>
    </row>
    <row r="4817" spans="1:1">
      <c r="A4817" s="3" t="s">
        <v>4485</v>
      </c>
    </row>
    <row r="4818" spans="1:1">
      <c r="A4818" s="3" t="s">
        <v>4486</v>
      </c>
    </row>
    <row r="4819" spans="1:1">
      <c r="A4819" s="3" t="s">
        <v>4487</v>
      </c>
    </row>
    <row r="4820" spans="1:1">
      <c r="A4820" s="3" t="s">
        <v>4488</v>
      </c>
    </row>
    <row r="4821" spans="1:1">
      <c r="A4821" s="3" t="s">
        <v>4489</v>
      </c>
    </row>
    <row r="4822" spans="1:1">
      <c r="A4822" s="3" t="s">
        <v>4490</v>
      </c>
    </row>
    <row r="4823" spans="1:1">
      <c r="A4823" s="3" t="s">
        <v>4491</v>
      </c>
    </row>
    <row r="4824" spans="1:1">
      <c r="A4824" s="3" t="s">
        <v>4492</v>
      </c>
    </row>
    <row r="4825" spans="1:1">
      <c r="A4825" s="3" t="s">
        <v>4493</v>
      </c>
    </row>
    <row r="4826" spans="1:1">
      <c r="A4826" s="3" t="s">
        <v>4494</v>
      </c>
    </row>
    <row r="4827" spans="1:1">
      <c r="A4827" s="3" t="s">
        <v>4495</v>
      </c>
    </row>
    <row r="4828" spans="1:1">
      <c r="A4828" s="3" t="s">
        <v>4496</v>
      </c>
    </row>
    <row r="4829" spans="1:1">
      <c r="A4829" s="3" t="s">
        <v>4497</v>
      </c>
    </row>
    <row r="4830" spans="1:1">
      <c r="A4830" s="3" t="s">
        <v>4498</v>
      </c>
    </row>
    <row r="4831" spans="1:1">
      <c r="A4831" s="3" t="s">
        <v>4375</v>
      </c>
    </row>
    <row r="4832" spans="1:1">
      <c r="A4832" s="3" t="s">
        <v>4499</v>
      </c>
    </row>
    <row r="4833" spans="1:1">
      <c r="A4833" s="3" t="s">
        <v>4500</v>
      </c>
    </row>
    <row r="4834" spans="1:1">
      <c r="A4834" s="3" t="s">
        <v>4501</v>
      </c>
    </row>
    <row r="4835" spans="1:1">
      <c r="A4835" s="3" t="s">
        <v>4502</v>
      </c>
    </row>
    <row r="4836" spans="1:1">
      <c r="A4836" s="3" t="s">
        <v>4503</v>
      </c>
    </row>
    <row r="4837" spans="1:1">
      <c r="A4837" s="3" t="s">
        <v>4504</v>
      </c>
    </row>
    <row r="4838" spans="1:1">
      <c r="A4838" s="3" t="s">
        <v>4332</v>
      </c>
    </row>
    <row r="4839" spans="1:1">
      <c r="A4839" s="3" t="s">
        <v>4250</v>
      </c>
    </row>
    <row r="4840" spans="1:1">
      <c r="A4840" s="3" t="s">
        <v>4505</v>
      </c>
    </row>
    <row r="4841" spans="1:1">
      <c r="A4841" s="3" t="s">
        <v>4506</v>
      </c>
    </row>
    <row r="4842" spans="1:1">
      <c r="A4842" s="3" t="s">
        <v>4507</v>
      </c>
    </row>
    <row r="4843" spans="1:1">
      <c r="A4843" s="3" t="s">
        <v>4508</v>
      </c>
    </row>
    <row r="4844" spans="1:1">
      <c r="A4844" s="3" t="s">
        <v>4509</v>
      </c>
    </row>
    <row r="4845" spans="1:1">
      <c r="A4845" s="3" t="s">
        <v>4024</v>
      </c>
    </row>
    <row r="4846" spans="1:1">
      <c r="A4846" s="3" t="s">
        <v>4510</v>
      </c>
    </row>
    <row r="4847" spans="1:1">
      <c r="A4847" s="3" t="s">
        <v>4511</v>
      </c>
    </row>
    <row r="4848" spans="1:1">
      <c r="A4848" s="3" t="s">
        <v>4512</v>
      </c>
    </row>
    <row r="4849" spans="1:1">
      <c r="A4849" s="3" t="s">
        <v>4513</v>
      </c>
    </row>
    <row r="4850" spans="1:1">
      <c r="A4850" s="3" t="s">
        <v>4514</v>
      </c>
    </row>
    <row r="4851" spans="1:1">
      <c r="A4851" s="3" t="s">
        <v>4515</v>
      </c>
    </row>
    <row r="4852" spans="1:1">
      <c r="A4852" s="3" t="s">
        <v>4516</v>
      </c>
    </row>
    <row r="4853" spans="1:1">
      <c r="A4853" s="3" t="s">
        <v>4517</v>
      </c>
    </row>
    <row r="4854" spans="1:1">
      <c r="A4854" s="3" t="s">
        <v>4518</v>
      </c>
    </row>
    <row r="4855" spans="1:1">
      <c r="A4855" s="3" t="s">
        <v>4519</v>
      </c>
    </row>
    <row r="4856" spans="1:1">
      <c r="A4856" s="3" t="s">
        <v>4520</v>
      </c>
    </row>
    <row r="4857" spans="1:1">
      <c r="A4857" s="3" t="s">
        <v>4521</v>
      </c>
    </row>
    <row r="4858" spans="1:1">
      <c r="A4858" s="3" t="s">
        <v>4522</v>
      </c>
    </row>
    <row r="4859" spans="1:1">
      <c r="A4859" s="1" t="s">
        <v>1752</v>
      </c>
    </row>
    <row r="4860" spans="1:1">
      <c r="A4860" s="3" t="s">
        <v>2011</v>
      </c>
    </row>
    <row r="4861" spans="1:1">
      <c r="A4861" s="3" t="s">
        <v>4523</v>
      </c>
    </row>
    <row r="4862" spans="1:1">
      <c r="A4862" s="3" t="s">
        <v>4524</v>
      </c>
    </row>
    <row r="4863" spans="1:1">
      <c r="A4863" s="3" t="s">
        <v>4525</v>
      </c>
    </row>
    <row r="4864" spans="1:1">
      <c r="A4864" s="3" t="s">
        <v>4526</v>
      </c>
    </row>
    <row r="4865" spans="1:1">
      <c r="A4865" s="3" t="s">
        <v>4527</v>
      </c>
    </row>
    <row r="4866" spans="1:1">
      <c r="A4866" s="3" t="s">
        <v>4528</v>
      </c>
    </row>
    <row r="4867" spans="1:1">
      <c r="A4867" s="3" t="s">
        <v>4529</v>
      </c>
    </row>
    <row r="4868" spans="1:1">
      <c r="A4868" s="3" t="s">
        <v>4530</v>
      </c>
    </row>
    <row r="4869" spans="1:1">
      <c r="A4869" s="3" t="s">
        <v>4531</v>
      </c>
    </row>
    <row r="4870" spans="1:1">
      <c r="A4870" s="3" t="s">
        <v>4532</v>
      </c>
    </row>
    <row r="4871" spans="1:1">
      <c r="A4871" s="3" t="s">
        <v>4533</v>
      </c>
    </row>
    <row r="4872" spans="1:1">
      <c r="A4872" s="3" t="s">
        <v>4534</v>
      </c>
    </row>
    <row r="4873" spans="1:1">
      <c r="A4873" s="3" t="s">
        <v>4535</v>
      </c>
    </row>
    <row r="4874" spans="1:1">
      <c r="A4874" s="3" t="s">
        <v>4536</v>
      </c>
    </row>
    <row r="4875" spans="1:1">
      <c r="A4875" s="3" t="s">
        <v>4537</v>
      </c>
    </row>
    <row r="4876" spans="1:1">
      <c r="A4876" s="3" t="s">
        <v>4538</v>
      </c>
    </row>
    <row r="4877" spans="1:1">
      <c r="A4877" s="3" t="s">
        <v>4539</v>
      </c>
    </row>
    <row r="4878" spans="1:1">
      <c r="A4878" s="3" t="s">
        <v>4540</v>
      </c>
    </row>
    <row r="4879" spans="1:1">
      <c r="A4879" s="3" t="s">
        <v>4541</v>
      </c>
    </row>
    <row r="4880" spans="1:1">
      <c r="A4880" s="3" t="s">
        <v>4542</v>
      </c>
    </row>
    <row r="4881" spans="1:1">
      <c r="A4881" s="3" t="s">
        <v>4543</v>
      </c>
    </row>
    <row r="4882" spans="1:1">
      <c r="A4882" s="3" t="s">
        <v>4544</v>
      </c>
    </row>
    <row r="4883" spans="1:1">
      <c r="A4883" s="3" t="s">
        <v>4545</v>
      </c>
    </row>
    <row r="4884" spans="1:1">
      <c r="A4884" s="3" t="s">
        <v>4546</v>
      </c>
    </row>
    <row r="4885" spans="1:1">
      <c r="A4885" s="3" t="s">
        <v>4547</v>
      </c>
    </row>
    <row r="4886" spans="1:1">
      <c r="A4886" s="3" t="s">
        <v>4548</v>
      </c>
    </row>
    <row r="4887" spans="1:1">
      <c r="A4887" s="3" t="s">
        <v>4549</v>
      </c>
    </row>
    <row r="4888" spans="1:1">
      <c r="A4888" s="3" t="s">
        <v>4550</v>
      </c>
    </row>
    <row r="4889" spans="1:1">
      <c r="A4889" s="3" t="s">
        <v>4551</v>
      </c>
    </row>
    <row r="4890" spans="1:1">
      <c r="A4890" s="3" t="s">
        <v>4552</v>
      </c>
    </row>
    <row r="4891" spans="1:1">
      <c r="A4891" s="3" t="s">
        <v>4553</v>
      </c>
    </row>
    <row r="4892" spans="1:1">
      <c r="A4892" s="3" t="s">
        <v>4554</v>
      </c>
    </row>
    <row r="4893" spans="1:1">
      <c r="A4893" s="3" t="s">
        <v>4555</v>
      </c>
    </row>
    <row r="4894" spans="1:1">
      <c r="A4894" s="3" t="s">
        <v>4556</v>
      </c>
    </row>
    <row r="4895" spans="1:1">
      <c r="A4895" s="3" t="s">
        <v>4557</v>
      </c>
    </row>
    <row r="4896" spans="1:1">
      <c r="A4896" s="3" t="s">
        <v>4558</v>
      </c>
    </row>
    <row r="4897" spans="1:1">
      <c r="A4897" s="3" t="s">
        <v>4559</v>
      </c>
    </row>
    <row r="4898" spans="1:1">
      <c r="A4898" s="3" t="s">
        <v>4560</v>
      </c>
    </row>
    <row r="4899" spans="1:1">
      <c r="A4899" s="3" t="s">
        <v>4561</v>
      </c>
    </row>
    <row r="4900" spans="1:1">
      <c r="A4900" s="1" t="s">
        <v>1757</v>
      </c>
    </row>
    <row r="4901" spans="1:1">
      <c r="A4901" s="3" t="s">
        <v>4562</v>
      </c>
    </row>
    <row r="4902" spans="1:1">
      <c r="A4902" s="3" t="s">
        <v>4563</v>
      </c>
    </row>
    <row r="4903" spans="1:1">
      <c r="A4903" s="3" t="s">
        <v>3925</v>
      </c>
    </row>
    <row r="4904" spans="1:1">
      <c r="A4904" s="3" t="s">
        <v>4179</v>
      </c>
    </row>
    <row r="4905" spans="1:1">
      <c r="A4905" s="3" t="s">
        <v>4349</v>
      </c>
    </row>
    <row r="4906" spans="1:1">
      <c r="A4906" s="3" t="s">
        <v>4564</v>
      </c>
    </row>
    <row r="4907" spans="1:1">
      <c r="A4907" s="3" t="s">
        <v>4335</v>
      </c>
    </row>
    <row r="4908" spans="1:1">
      <c r="A4908" s="3" t="s">
        <v>4419</v>
      </c>
    </row>
    <row r="4909" spans="1:1">
      <c r="A4909" s="3" t="s">
        <v>4443</v>
      </c>
    </row>
    <row r="4910" spans="1:1">
      <c r="A4910" s="3" t="s">
        <v>4444</v>
      </c>
    </row>
    <row r="4911" spans="1:1">
      <c r="A4911" s="3" t="s">
        <v>4565</v>
      </c>
    </row>
    <row r="4912" spans="1:1">
      <c r="A4912" s="3" t="s">
        <v>4566</v>
      </c>
    </row>
    <row r="4913" spans="1:1">
      <c r="A4913" s="3" t="s">
        <v>4221</v>
      </c>
    </row>
    <row r="4914" spans="1:1">
      <c r="A4914" s="3" t="s">
        <v>4180</v>
      </c>
    </row>
    <row r="4915" spans="1:1">
      <c r="A4915" s="3" t="s">
        <v>4343</v>
      </c>
    </row>
    <row r="4916" spans="1:1">
      <c r="A4916" s="3" t="s">
        <v>4331</v>
      </c>
    </row>
    <row r="4917" spans="1:1">
      <c r="A4917" s="3" t="s">
        <v>4567</v>
      </c>
    </row>
    <row r="4918" spans="1:1">
      <c r="A4918" s="3" t="s">
        <v>4486</v>
      </c>
    </row>
    <row r="4919" spans="1:1">
      <c r="A4919" s="3" t="s">
        <v>4568</v>
      </c>
    </row>
    <row r="4920" spans="1:1">
      <c r="A4920" s="3" t="s">
        <v>4488</v>
      </c>
    </row>
    <row r="4921" spans="1:1">
      <c r="A4921" s="3" t="s">
        <v>4569</v>
      </c>
    </row>
    <row r="4922" spans="1:1">
      <c r="A4922" s="3" t="s">
        <v>4570</v>
      </c>
    </row>
    <row r="4923" spans="1:1">
      <c r="A4923" s="3" t="s">
        <v>4490</v>
      </c>
    </row>
    <row r="4924" spans="1:1">
      <c r="A4924" s="3" t="s">
        <v>4571</v>
      </c>
    </row>
    <row r="4925" spans="1:1">
      <c r="A4925" s="3" t="s">
        <v>4572</v>
      </c>
    </row>
    <row r="4926" spans="1:1">
      <c r="A4926" s="3" t="s">
        <v>4573</v>
      </c>
    </row>
    <row r="4927" spans="1:1">
      <c r="A4927" s="3" t="s">
        <v>4574</v>
      </c>
    </row>
    <row r="4928" spans="1:1">
      <c r="A4928" s="3" t="s">
        <v>4505</v>
      </c>
    </row>
    <row r="4929" spans="1:1">
      <c r="A4929" s="3" t="s">
        <v>4575</v>
      </c>
    </row>
    <row r="4930" spans="1:1">
      <c r="A4930" s="3" t="s">
        <v>4576</v>
      </c>
    </row>
    <row r="4931" spans="1:1">
      <c r="A4931" s="3" t="s">
        <v>4577</v>
      </c>
    </row>
    <row r="4932" spans="1:1">
      <c r="A4932" s="3" t="s">
        <v>4465</v>
      </c>
    </row>
    <row r="4933" spans="1:1">
      <c r="A4933" s="3" t="s">
        <v>4578</v>
      </c>
    </row>
    <row r="4934" spans="1:1">
      <c r="A4934" s="3" t="s">
        <v>4579</v>
      </c>
    </row>
    <row r="4935" spans="1:1">
      <c r="A4935" s="3" t="s">
        <v>4466</v>
      </c>
    </row>
    <row r="4936" spans="1:1">
      <c r="A4936" s="3" t="s">
        <v>4467</v>
      </c>
    </row>
    <row r="4937" spans="1:1">
      <c r="A4937" s="3" t="s">
        <v>4580</v>
      </c>
    </row>
    <row r="4938" spans="1:1">
      <c r="A4938" s="3" t="s">
        <v>4581</v>
      </c>
    </row>
    <row r="4939" spans="1:1">
      <c r="A4939" s="3" t="s">
        <v>4582</v>
      </c>
    </row>
    <row r="4940" spans="1:1">
      <c r="A4940" s="3" t="s">
        <v>4075</v>
      </c>
    </row>
    <row r="4941" spans="1:1">
      <c r="A4941" s="3" t="s">
        <v>4583</v>
      </c>
    </row>
    <row r="4942" spans="1:1">
      <c r="A4942" s="3" t="s">
        <v>4584</v>
      </c>
    </row>
    <row r="4943" spans="1:1">
      <c r="A4943" s="3" t="s">
        <v>4383</v>
      </c>
    </row>
    <row r="4944" spans="1:1">
      <c r="A4944" s="3" t="s">
        <v>4585</v>
      </c>
    </row>
    <row r="4945" spans="1:1">
      <c r="A4945" s="3" t="s">
        <v>4586</v>
      </c>
    </row>
    <row r="4946" spans="1:1">
      <c r="A4946" s="3" t="s">
        <v>4587</v>
      </c>
    </row>
    <row r="4947" spans="1:1">
      <c r="A4947" s="3" t="s">
        <v>4588</v>
      </c>
    </row>
    <row r="4948" spans="1:1">
      <c r="A4948" s="3" t="s">
        <v>4589</v>
      </c>
    </row>
    <row r="4949" spans="1:1">
      <c r="A4949" s="3" t="s">
        <v>4590</v>
      </c>
    </row>
    <row r="4950" spans="1:1">
      <c r="A4950" s="3" t="s">
        <v>4562</v>
      </c>
    </row>
    <row r="4951" spans="1:1">
      <c r="A4951" s="3" t="s">
        <v>3905</v>
      </c>
    </row>
    <row r="4952" spans="1:1">
      <c r="A4952" s="3" t="s">
        <v>4572</v>
      </c>
    </row>
    <row r="4953" spans="1:1">
      <c r="A4953" s="3" t="s">
        <v>4505</v>
      </c>
    </row>
    <row r="4954" spans="1:1">
      <c r="A4954" s="3" t="s">
        <v>4591</v>
      </c>
    </row>
    <row r="4955" spans="1:1">
      <c r="A4955" s="3" t="s">
        <v>4380</v>
      </c>
    </row>
    <row r="4956" spans="1:1">
      <c r="A4956" s="3" t="s">
        <v>4587</v>
      </c>
    </row>
    <row r="4957" spans="1:1">
      <c r="A4957" s="3" t="s">
        <v>4562</v>
      </c>
    </row>
    <row r="4958" spans="1:1">
      <c r="A4958" s="3" t="s">
        <v>3899</v>
      </c>
    </row>
    <row r="4959" spans="1:1">
      <c r="A4959" s="3" t="s">
        <v>4592</v>
      </c>
    </row>
    <row r="4960" spans="1:1">
      <c r="A4960" s="3" t="s">
        <v>4593</v>
      </c>
    </row>
    <row r="4961" spans="1:1">
      <c r="A4961" s="3" t="s">
        <v>4178</v>
      </c>
    </row>
    <row r="4962" spans="1:1">
      <c r="A4962" s="3" t="s">
        <v>4594</v>
      </c>
    </row>
    <row r="4963" spans="1:1">
      <c r="A4963" s="3" t="s">
        <v>3925</v>
      </c>
    </row>
    <row r="4964" spans="1:1">
      <c r="A4964" s="3" t="s">
        <v>4595</v>
      </c>
    </row>
    <row r="4965" spans="1:1">
      <c r="A4965" s="3" t="s">
        <v>4179</v>
      </c>
    </row>
    <row r="4966" spans="1:1">
      <c r="A4966" s="3" t="s">
        <v>4596</v>
      </c>
    </row>
    <row r="4967" spans="1:1">
      <c r="A4967" s="3" t="s">
        <v>4349</v>
      </c>
    </row>
    <row r="4968" spans="1:1">
      <c r="A4968" s="3" t="s">
        <v>4564</v>
      </c>
    </row>
    <row r="4969" spans="1:1">
      <c r="A4969" s="3" t="s">
        <v>4335</v>
      </c>
    </row>
    <row r="4970" spans="1:1">
      <c r="A4970" s="3" t="s">
        <v>4419</v>
      </c>
    </row>
    <row r="4971" spans="1:1">
      <c r="A4971" s="3" t="s">
        <v>4483</v>
      </c>
    </row>
    <row r="4972" spans="1:1">
      <c r="A4972" s="3" t="s">
        <v>4484</v>
      </c>
    </row>
    <row r="4973" spans="1:1">
      <c r="A4973" s="3" t="s">
        <v>4444</v>
      </c>
    </row>
    <row r="4974" spans="1:1">
      <c r="A4974" s="3" t="s">
        <v>4597</v>
      </c>
    </row>
    <row r="4975" spans="1:1">
      <c r="A4975" s="3" t="s">
        <v>4118</v>
      </c>
    </row>
    <row r="4976" spans="1:1">
      <c r="A4976" s="3" t="s">
        <v>4565</v>
      </c>
    </row>
    <row r="4977" spans="1:1">
      <c r="A4977" s="3" t="s">
        <v>4598</v>
      </c>
    </row>
    <row r="4978" spans="1:1">
      <c r="A4978" s="3" t="s">
        <v>4566</v>
      </c>
    </row>
    <row r="4979" spans="1:1">
      <c r="A4979" s="3" t="s">
        <v>4599</v>
      </c>
    </row>
    <row r="4980" spans="1:1">
      <c r="A4980" s="3" t="s">
        <v>4121</v>
      </c>
    </row>
    <row r="4981" spans="1:1">
      <c r="A4981" s="3" t="s">
        <v>3985</v>
      </c>
    </row>
    <row r="4982" spans="1:1">
      <c r="A4982" s="3" t="s">
        <v>4600</v>
      </c>
    </row>
    <row r="4983" spans="1:1">
      <c r="A4983" s="3" t="s">
        <v>4601</v>
      </c>
    </row>
    <row r="4984" spans="1:1">
      <c r="A4984" s="3" t="s">
        <v>4602</v>
      </c>
    </row>
    <row r="4985" spans="1:1">
      <c r="A4985" s="3" t="s">
        <v>4180</v>
      </c>
    </row>
    <row r="4986" spans="1:1">
      <c r="A4986" s="3" t="s">
        <v>4421</v>
      </c>
    </row>
    <row r="4987" spans="1:1">
      <c r="A4987" s="3" t="s">
        <v>3998</v>
      </c>
    </row>
    <row r="4988" spans="1:1">
      <c r="A4988" s="3" t="s">
        <v>4247</v>
      </c>
    </row>
    <row r="4989" spans="1:1">
      <c r="A4989" s="3" t="s">
        <v>4343</v>
      </c>
    </row>
    <row r="4990" spans="1:1">
      <c r="A4990" s="3" t="s">
        <v>4331</v>
      </c>
    </row>
    <row r="4991" spans="1:1">
      <c r="A4991" s="3" t="s">
        <v>4372</v>
      </c>
    </row>
    <row r="4992" spans="1:1">
      <c r="A4992" s="3" t="s">
        <v>4603</v>
      </c>
    </row>
    <row r="4993" spans="1:1">
      <c r="A4993" s="3" t="s">
        <v>4485</v>
      </c>
    </row>
    <row r="4994" spans="1:1">
      <c r="A4994" s="3" t="s">
        <v>4567</v>
      </c>
    </row>
    <row r="4995" spans="1:1">
      <c r="A4995" s="3" t="s">
        <v>4486</v>
      </c>
    </row>
    <row r="4996" spans="1:1">
      <c r="A4996" s="3" t="s">
        <v>3999</v>
      </c>
    </row>
    <row r="4997" spans="1:1">
      <c r="A4997" s="3" t="s">
        <v>4604</v>
      </c>
    </row>
    <row r="4998" spans="1:1">
      <c r="A4998" s="3" t="s">
        <v>4605</v>
      </c>
    </row>
    <row r="4999" spans="1:1">
      <c r="A4999" s="3" t="s">
        <v>4488</v>
      </c>
    </row>
    <row r="5000" spans="1:1">
      <c r="A5000" s="3" t="s">
        <v>4606</v>
      </c>
    </row>
    <row r="5001" spans="1:1">
      <c r="A5001" s="3" t="s">
        <v>4570</v>
      </c>
    </row>
    <row r="5002" spans="1:1">
      <c r="A5002" s="3" t="s">
        <v>4607</v>
      </c>
    </row>
    <row r="5003" spans="1:1">
      <c r="A5003" s="3" t="s">
        <v>4490</v>
      </c>
    </row>
    <row r="5004" spans="1:1">
      <c r="A5004" s="3" t="s">
        <v>4608</v>
      </c>
    </row>
    <row r="5005" spans="1:1">
      <c r="A5005" s="3" t="s">
        <v>4609</v>
      </c>
    </row>
    <row r="5006" spans="1:1">
      <c r="A5006" s="3" t="s">
        <v>4610</v>
      </c>
    </row>
    <row r="5007" spans="1:1">
      <c r="A5007" s="3" t="s">
        <v>4571</v>
      </c>
    </row>
    <row r="5008" spans="1:1">
      <c r="A5008" s="3" t="s">
        <v>4611</v>
      </c>
    </row>
    <row r="5009" spans="1:1">
      <c r="A5009" s="3" t="s">
        <v>4572</v>
      </c>
    </row>
    <row r="5010" spans="1:1">
      <c r="A5010" s="3" t="s">
        <v>4573</v>
      </c>
    </row>
    <row r="5011" spans="1:1">
      <c r="A5011" s="3" t="s">
        <v>4612</v>
      </c>
    </row>
    <row r="5012" spans="1:1">
      <c r="A5012" s="3" t="s">
        <v>4497</v>
      </c>
    </row>
    <row r="5013" spans="1:1">
      <c r="A5013" s="3" t="s">
        <v>4498</v>
      </c>
    </row>
    <row r="5014" spans="1:1">
      <c r="A5014" s="3" t="s">
        <v>4375</v>
      </c>
    </row>
    <row r="5015" spans="1:1">
      <c r="A5015" s="3" t="s">
        <v>4613</v>
      </c>
    </row>
    <row r="5016" spans="1:1">
      <c r="A5016" s="3" t="s">
        <v>4614</v>
      </c>
    </row>
    <row r="5017" spans="1:1">
      <c r="A5017" s="3" t="s">
        <v>4615</v>
      </c>
    </row>
    <row r="5018" spans="1:1">
      <c r="A5018" s="3" t="s">
        <v>4616</v>
      </c>
    </row>
    <row r="5019" spans="1:1">
      <c r="A5019" s="3" t="s">
        <v>4617</v>
      </c>
    </row>
    <row r="5020" spans="1:1">
      <c r="A5020" s="3" t="s">
        <v>4504</v>
      </c>
    </row>
    <row r="5021" spans="1:1">
      <c r="A5021" s="3" t="s">
        <v>4618</v>
      </c>
    </row>
    <row r="5022" spans="1:1">
      <c r="A5022" s="3" t="s">
        <v>4459</v>
      </c>
    </row>
    <row r="5023" spans="1:1">
      <c r="A5023" s="3" t="s">
        <v>4463</v>
      </c>
    </row>
    <row r="5024" spans="1:1">
      <c r="A5024" s="3" t="s">
        <v>4002</v>
      </c>
    </row>
    <row r="5025" spans="1:1">
      <c r="A5025" s="3" t="s">
        <v>4332</v>
      </c>
    </row>
    <row r="5026" spans="1:1">
      <c r="A5026" s="3" t="s">
        <v>4250</v>
      </c>
    </row>
    <row r="5027" spans="1:1">
      <c r="A5027" s="3" t="s">
        <v>4619</v>
      </c>
    </row>
    <row r="5028" spans="1:1">
      <c r="A5028" s="3" t="s">
        <v>4574</v>
      </c>
    </row>
    <row r="5029" spans="1:1">
      <c r="A5029" s="3" t="s">
        <v>4620</v>
      </c>
    </row>
    <row r="5030" spans="1:1">
      <c r="A5030" s="3" t="s">
        <v>4505</v>
      </c>
    </row>
    <row r="5031" spans="1:1">
      <c r="A5031" s="3" t="s">
        <v>4621</v>
      </c>
    </row>
    <row r="5032" spans="1:1">
      <c r="A5032" s="3" t="s">
        <v>4006</v>
      </c>
    </row>
    <row r="5033" spans="1:1">
      <c r="A5033" s="3" t="s">
        <v>4622</v>
      </c>
    </row>
    <row r="5034" spans="1:1">
      <c r="A5034" s="3" t="s">
        <v>4623</v>
      </c>
    </row>
    <row r="5035" spans="1:1">
      <c r="A5035" s="3" t="s">
        <v>4007</v>
      </c>
    </row>
    <row r="5036" spans="1:1">
      <c r="A5036" s="3" t="s">
        <v>4624</v>
      </c>
    </row>
    <row r="5037" spans="1:1">
      <c r="A5037" s="3" t="s">
        <v>4577</v>
      </c>
    </row>
    <row r="5038" spans="1:1">
      <c r="A5038" s="3" t="s">
        <v>4465</v>
      </c>
    </row>
    <row r="5039" spans="1:1">
      <c r="A5039" s="3" t="s">
        <v>4591</v>
      </c>
    </row>
    <row r="5040" spans="1:1">
      <c r="A5040" s="3" t="s">
        <v>4625</v>
      </c>
    </row>
    <row r="5041" spans="1:1">
      <c r="A5041" s="3" t="s">
        <v>4344</v>
      </c>
    </row>
    <row r="5042" spans="1:1">
      <c r="A5042" s="3" t="s">
        <v>4345</v>
      </c>
    </row>
    <row r="5043" spans="1:1">
      <c r="A5043" s="3" t="s">
        <v>4019</v>
      </c>
    </row>
    <row r="5044" spans="1:1">
      <c r="A5044" s="3" t="s">
        <v>4578</v>
      </c>
    </row>
    <row r="5045" spans="1:1">
      <c r="A5045" s="3" t="s">
        <v>4579</v>
      </c>
    </row>
    <row r="5046" spans="1:1">
      <c r="A5046" s="3" t="s">
        <v>4626</v>
      </c>
    </row>
    <row r="5047" spans="1:1">
      <c r="A5047" s="3" t="s">
        <v>4627</v>
      </c>
    </row>
    <row r="5048" spans="1:1">
      <c r="A5048" s="3" t="s">
        <v>4628</v>
      </c>
    </row>
    <row r="5049" spans="1:1">
      <c r="A5049" s="3" t="s">
        <v>4629</v>
      </c>
    </row>
    <row r="5050" spans="1:1">
      <c r="A5050" s="3" t="s">
        <v>4630</v>
      </c>
    </row>
    <row r="5051" spans="1:1">
      <c r="A5051" s="3" t="s">
        <v>4466</v>
      </c>
    </row>
    <row r="5052" spans="1:1">
      <c r="A5052" s="3" t="s">
        <v>4380</v>
      </c>
    </row>
    <row r="5053" spans="1:1">
      <c r="A5053" s="3" t="s">
        <v>4467</v>
      </c>
    </row>
    <row r="5054" spans="1:1">
      <c r="A5054" s="3" t="s">
        <v>4580</v>
      </c>
    </row>
    <row r="5055" spans="1:1">
      <c r="A5055" s="3" t="s">
        <v>4582</v>
      </c>
    </row>
    <row r="5056" spans="1:1">
      <c r="A5056" s="3" t="s">
        <v>4631</v>
      </c>
    </row>
    <row r="5057" spans="1:1">
      <c r="A5057" s="3" t="s">
        <v>4632</v>
      </c>
    </row>
    <row r="5058" spans="1:1">
      <c r="A5058" s="3" t="s">
        <v>4633</v>
      </c>
    </row>
    <row r="5059" spans="1:1">
      <c r="A5059" s="3" t="s">
        <v>4583</v>
      </c>
    </row>
    <row r="5060" spans="1:1">
      <c r="A5060" s="3" t="s">
        <v>4634</v>
      </c>
    </row>
    <row r="5061" spans="1:1">
      <c r="A5061" s="3" t="s">
        <v>4028</v>
      </c>
    </row>
    <row r="5062" spans="1:1">
      <c r="A5062" s="3" t="s">
        <v>4584</v>
      </c>
    </row>
    <row r="5063" spans="1:1">
      <c r="A5063" s="3" t="s">
        <v>4585</v>
      </c>
    </row>
    <row r="5064" spans="1:1">
      <c r="A5064" s="3" t="s">
        <v>4587</v>
      </c>
    </row>
    <row r="5065" spans="1:1">
      <c r="A5065" s="3" t="s">
        <v>4635</v>
      </c>
    </row>
    <row r="5066" spans="1:1">
      <c r="A5066" s="3" t="s">
        <v>4470</v>
      </c>
    </row>
    <row r="5067" spans="1:1">
      <c r="A5067" s="3" t="s">
        <v>4636</v>
      </c>
    </row>
    <row r="5068" spans="1:1">
      <c r="A5068" s="3" t="s">
        <v>4588</v>
      </c>
    </row>
    <row r="5069" spans="1:1">
      <c r="A5069" s="3" t="s">
        <v>4637</v>
      </c>
    </row>
    <row r="5070" spans="1:1">
      <c r="A5070" s="3" t="s">
        <v>4638</v>
      </c>
    </row>
    <row r="5071" spans="1:1">
      <c r="A5071" s="3" t="s">
        <v>4590</v>
      </c>
    </row>
    <row r="5072" spans="1:1">
      <c r="A5072" s="3" t="s">
        <v>4639</v>
      </c>
    </row>
    <row r="5073" spans="1:1">
      <c r="A5073" s="3" t="s">
        <v>4640</v>
      </c>
    </row>
    <row r="5074" spans="1:1">
      <c r="A5074" s="3" t="s">
        <v>4641</v>
      </c>
    </row>
    <row r="5075" spans="1:1">
      <c r="A5075" s="3" t="s">
        <v>4642</v>
      </c>
    </row>
    <row r="5076" spans="1:1">
      <c r="A5076" s="1" t="s">
        <v>1752</v>
      </c>
    </row>
    <row r="5077" spans="1:1">
      <c r="A5077" s="3" t="s">
        <v>1988</v>
      </c>
    </row>
    <row r="5078" spans="1:1">
      <c r="A5078" s="3" t="s">
        <v>4643</v>
      </c>
    </row>
    <row r="5079" spans="1:1">
      <c r="A5079" s="3" t="s">
        <v>4644</v>
      </c>
    </row>
    <row r="5080" spans="1:1">
      <c r="A5080" s="3" t="s">
        <v>4645</v>
      </c>
    </row>
    <row r="5081" spans="1:1">
      <c r="A5081" s="3" t="s">
        <v>4646</v>
      </c>
    </row>
    <row r="5082" spans="1:1">
      <c r="A5082" s="3" t="s">
        <v>4647</v>
      </c>
    </row>
    <row r="5083" spans="1:1">
      <c r="A5083" s="3" t="s">
        <v>4648</v>
      </c>
    </row>
    <row r="5084" spans="1:1">
      <c r="A5084" s="3" t="s">
        <v>4649</v>
      </c>
    </row>
    <row r="5085" spans="1:1">
      <c r="A5085" s="3" t="s">
        <v>4650</v>
      </c>
    </row>
    <row r="5086" spans="1:1">
      <c r="A5086" s="3" t="s">
        <v>4651</v>
      </c>
    </row>
    <row r="5087" spans="1:1">
      <c r="A5087" s="3" t="s">
        <v>3933</v>
      </c>
    </row>
    <row r="5088" spans="1:1">
      <c r="A5088" s="3" t="s">
        <v>4652</v>
      </c>
    </row>
    <row r="5089" spans="1:1">
      <c r="A5089" s="3" t="s">
        <v>4653</v>
      </c>
    </row>
    <row r="5090" spans="1:1">
      <c r="A5090" s="3" t="s">
        <v>4654</v>
      </c>
    </row>
    <row r="5091" spans="1:1">
      <c r="A5091" s="3" t="s">
        <v>4655</v>
      </c>
    </row>
    <row r="5092" spans="1:1">
      <c r="A5092" s="3" t="s">
        <v>4656</v>
      </c>
    </row>
    <row r="5093" spans="1:1">
      <c r="A5093" s="3" t="s">
        <v>4657</v>
      </c>
    </row>
    <row r="5094" spans="1:1">
      <c r="A5094" s="3" t="s">
        <v>4658</v>
      </c>
    </row>
    <row r="5095" spans="1:1">
      <c r="A5095" s="3" t="s">
        <v>4659</v>
      </c>
    </row>
    <row r="5096" spans="1:1">
      <c r="A5096" s="3" t="s">
        <v>4660</v>
      </c>
    </row>
    <row r="5097" spans="1:1">
      <c r="A5097" s="3" t="s">
        <v>4661</v>
      </c>
    </row>
    <row r="5098" spans="1:1">
      <c r="A5098" s="3" t="s">
        <v>3946</v>
      </c>
    </row>
    <row r="5099" spans="1:1">
      <c r="A5099" s="3" t="s">
        <v>3947</v>
      </c>
    </row>
    <row r="5100" spans="1:1">
      <c r="A5100" s="3" t="s">
        <v>3949</v>
      </c>
    </row>
    <row r="5101" spans="1:1">
      <c r="A5101" s="3" t="s">
        <v>4662</v>
      </c>
    </row>
    <row r="5102" spans="1:1">
      <c r="A5102" s="3" t="s">
        <v>4663</v>
      </c>
    </row>
    <row r="5103" spans="1:1">
      <c r="A5103" s="3" t="s">
        <v>4664</v>
      </c>
    </row>
    <row r="5104" spans="1:1">
      <c r="A5104" s="3" t="s">
        <v>4665</v>
      </c>
    </row>
    <row r="5105" spans="1:1">
      <c r="A5105" s="3" t="s">
        <v>4666</v>
      </c>
    </row>
    <row r="5106" spans="1:1">
      <c r="A5106" s="3" t="s">
        <v>4667</v>
      </c>
    </row>
    <row r="5107" spans="1:1">
      <c r="A5107" s="3" t="s">
        <v>4668</v>
      </c>
    </row>
    <row r="5108" spans="1:1">
      <c r="A5108" s="3" t="s">
        <v>4669</v>
      </c>
    </row>
    <row r="5109" spans="1:1">
      <c r="A5109" s="3" t="s">
        <v>4670</v>
      </c>
    </row>
    <row r="5110" spans="1:1">
      <c r="A5110" s="3" t="s">
        <v>3969</v>
      </c>
    </row>
    <row r="5111" spans="1:1">
      <c r="A5111" s="3" t="s">
        <v>4671</v>
      </c>
    </row>
    <row r="5112" spans="1:1">
      <c r="A5112" s="3" t="s">
        <v>4672</v>
      </c>
    </row>
    <row r="5113" spans="1:1">
      <c r="A5113" s="3" t="s">
        <v>4673</v>
      </c>
    </row>
    <row r="5114" spans="1:1">
      <c r="A5114" s="3" t="s">
        <v>4674</v>
      </c>
    </row>
    <row r="5115" spans="1:1">
      <c r="A5115" s="3" t="s">
        <v>4675</v>
      </c>
    </row>
    <row r="5116" spans="1:1">
      <c r="A5116" s="3" t="s">
        <v>3973</v>
      </c>
    </row>
    <row r="5117" spans="1:1">
      <c r="A5117" s="3" t="s">
        <v>4676</v>
      </c>
    </row>
    <row r="5118" spans="1:1">
      <c r="A5118" s="3" t="s">
        <v>4677</v>
      </c>
    </row>
    <row r="5119" spans="1:1">
      <c r="A5119" s="3" t="s">
        <v>4678</v>
      </c>
    </row>
    <row r="5120" spans="1:1">
      <c r="A5120" s="3" t="s">
        <v>4679</v>
      </c>
    </row>
    <row r="5121" spans="1:1">
      <c r="A5121" s="3" t="s">
        <v>4680</v>
      </c>
    </row>
    <row r="5122" spans="1:1">
      <c r="A5122" s="3" t="s">
        <v>4681</v>
      </c>
    </row>
    <row r="5123" spans="1:1">
      <c r="A5123" s="3" t="s">
        <v>4682</v>
      </c>
    </row>
    <row r="5124" spans="1:1">
      <c r="A5124" s="3" t="s">
        <v>4648</v>
      </c>
    </row>
    <row r="5125" spans="1:1">
      <c r="A5125" s="3" t="s">
        <v>4651</v>
      </c>
    </row>
    <row r="5126" spans="1:1">
      <c r="A5126" s="3" t="s">
        <v>4654</v>
      </c>
    </row>
    <row r="5127" spans="1:1">
      <c r="A5127" s="3" t="s">
        <v>4656</v>
      </c>
    </row>
    <row r="5128" spans="1:1">
      <c r="A5128" s="3" t="s">
        <v>4659</v>
      </c>
    </row>
    <row r="5129" spans="1:1">
      <c r="A5129" s="3" t="s">
        <v>4683</v>
      </c>
    </row>
    <row r="5130" spans="1:1">
      <c r="A5130" s="3" t="s">
        <v>4662</v>
      </c>
    </row>
    <row r="5131" spans="1:1">
      <c r="A5131" s="3" t="s">
        <v>4667</v>
      </c>
    </row>
    <row r="5132" spans="1:1">
      <c r="A5132" s="3" t="s">
        <v>4669</v>
      </c>
    </row>
    <row r="5133" spans="1:1">
      <c r="A5133" s="3" t="s">
        <v>4672</v>
      </c>
    </row>
    <row r="5134" spans="1:1">
      <c r="A5134" s="3" t="s">
        <v>4679</v>
      </c>
    </row>
    <row r="5135" spans="1:1">
      <c r="A5135" s="3" t="s">
        <v>4680</v>
      </c>
    </row>
    <row r="5136" spans="1:1">
      <c r="A5136" s="3" t="s">
        <v>3981</v>
      </c>
    </row>
    <row r="5137" spans="1:1">
      <c r="A5137" s="3" t="s">
        <v>4684</v>
      </c>
    </row>
    <row r="5138" spans="1:1">
      <c r="A5138" s="3" t="s">
        <v>1988</v>
      </c>
    </row>
    <row r="5139" spans="1:1">
      <c r="A5139" s="3" t="s">
        <v>2012</v>
      </c>
    </row>
    <row r="5140" spans="1:1">
      <c r="A5140" s="3" t="s">
        <v>4644</v>
      </c>
    </row>
    <row r="5141" spans="1:1">
      <c r="A5141" s="3" t="s">
        <v>4645</v>
      </c>
    </row>
    <row r="5142" spans="1:1">
      <c r="A5142" s="3" t="s">
        <v>4685</v>
      </c>
    </row>
    <row r="5143" spans="1:1">
      <c r="A5143" s="3" t="s">
        <v>4686</v>
      </c>
    </row>
    <row r="5144" spans="1:1">
      <c r="A5144" s="3" t="s">
        <v>4646</v>
      </c>
    </row>
    <row r="5145" spans="1:1">
      <c r="A5145" s="3" t="s">
        <v>4647</v>
      </c>
    </row>
    <row r="5146" spans="1:1">
      <c r="A5146" s="3" t="s">
        <v>4687</v>
      </c>
    </row>
    <row r="5147" spans="1:1">
      <c r="A5147" s="3" t="s">
        <v>4648</v>
      </c>
    </row>
    <row r="5148" spans="1:1">
      <c r="A5148" s="3" t="s">
        <v>4649</v>
      </c>
    </row>
    <row r="5149" spans="1:1">
      <c r="A5149" s="3" t="s">
        <v>4688</v>
      </c>
    </row>
    <row r="5150" spans="1:1">
      <c r="A5150" s="3" t="s">
        <v>4650</v>
      </c>
    </row>
    <row r="5151" spans="1:1">
      <c r="A5151" s="3" t="s">
        <v>4689</v>
      </c>
    </row>
    <row r="5152" spans="1:1">
      <c r="A5152" s="3" t="s">
        <v>4690</v>
      </c>
    </row>
    <row r="5153" spans="1:1">
      <c r="A5153" s="3" t="s">
        <v>4691</v>
      </c>
    </row>
    <row r="5154" spans="1:1">
      <c r="A5154" s="3" t="s">
        <v>4651</v>
      </c>
    </row>
    <row r="5155" spans="1:1">
      <c r="A5155" s="3" t="s">
        <v>4692</v>
      </c>
    </row>
    <row r="5156" spans="1:1">
      <c r="A5156" s="3" t="s">
        <v>4693</v>
      </c>
    </row>
    <row r="5157" spans="1:1">
      <c r="A5157" s="3" t="s">
        <v>3933</v>
      </c>
    </row>
    <row r="5158" spans="1:1">
      <c r="A5158" s="3" t="s">
        <v>4652</v>
      </c>
    </row>
    <row r="5159" spans="1:1">
      <c r="A5159" s="3" t="s">
        <v>4653</v>
      </c>
    </row>
    <row r="5160" spans="1:1">
      <c r="A5160" s="3" t="s">
        <v>4654</v>
      </c>
    </row>
    <row r="5161" spans="1:1">
      <c r="A5161" s="3" t="s">
        <v>4655</v>
      </c>
    </row>
    <row r="5162" spans="1:1">
      <c r="A5162" s="3" t="s">
        <v>4656</v>
      </c>
    </row>
    <row r="5163" spans="1:1">
      <c r="A5163" s="3" t="s">
        <v>4657</v>
      </c>
    </row>
    <row r="5164" spans="1:1">
      <c r="A5164" s="3" t="s">
        <v>4658</v>
      </c>
    </row>
    <row r="5165" spans="1:1">
      <c r="A5165" s="3" t="s">
        <v>4659</v>
      </c>
    </row>
    <row r="5166" spans="1:1">
      <c r="A5166" s="3" t="s">
        <v>4660</v>
      </c>
    </row>
    <row r="5167" spans="1:1">
      <c r="A5167" s="3" t="s">
        <v>4661</v>
      </c>
    </row>
    <row r="5168" spans="1:1">
      <c r="A5168" s="3" t="s">
        <v>3944</v>
      </c>
    </row>
    <row r="5169" spans="1:1">
      <c r="A5169" s="3" t="s">
        <v>3945</v>
      </c>
    </row>
    <row r="5170" spans="1:1">
      <c r="A5170" s="3" t="s">
        <v>3946</v>
      </c>
    </row>
    <row r="5171" spans="1:1">
      <c r="A5171" s="3" t="s">
        <v>4694</v>
      </c>
    </row>
    <row r="5172" spans="1:1">
      <c r="A5172" s="3" t="s">
        <v>3947</v>
      </c>
    </row>
    <row r="5173" spans="1:1">
      <c r="A5173" s="3" t="s">
        <v>3949</v>
      </c>
    </row>
    <row r="5174" spans="1:1">
      <c r="A5174" s="3" t="s">
        <v>4695</v>
      </c>
    </row>
    <row r="5175" spans="1:1">
      <c r="A5175" s="3" t="s">
        <v>3950</v>
      </c>
    </row>
    <row r="5176" spans="1:1">
      <c r="A5176" s="3" t="s">
        <v>4696</v>
      </c>
    </row>
    <row r="5177" spans="1:1">
      <c r="A5177" s="3" t="s">
        <v>4697</v>
      </c>
    </row>
    <row r="5178" spans="1:1">
      <c r="A5178" s="3" t="s">
        <v>4037</v>
      </c>
    </row>
    <row r="5179" spans="1:1">
      <c r="A5179" s="3" t="s">
        <v>4698</v>
      </c>
    </row>
    <row r="5180" spans="1:1">
      <c r="A5180" s="3" t="s">
        <v>4683</v>
      </c>
    </row>
    <row r="5181" spans="1:1">
      <c r="A5181" s="3" t="s">
        <v>4662</v>
      </c>
    </row>
    <row r="5182" spans="1:1">
      <c r="A5182" s="3" t="s">
        <v>4663</v>
      </c>
    </row>
    <row r="5183" spans="1:1">
      <c r="A5183" s="3" t="s">
        <v>4699</v>
      </c>
    </row>
    <row r="5184" spans="1:1">
      <c r="A5184" s="3" t="s">
        <v>4665</v>
      </c>
    </row>
    <row r="5185" spans="1:1">
      <c r="A5185" s="3" t="s">
        <v>4666</v>
      </c>
    </row>
    <row r="5186" spans="1:1">
      <c r="A5186" s="3" t="s">
        <v>4700</v>
      </c>
    </row>
    <row r="5187" spans="1:1">
      <c r="A5187" s="3" t="s">
        <v>4667</v>
      </c>
    </row>
    <row r="5188" spans="1:1">
      <c r="A5188" s="3" t="s">
        <v>4701</v>
      </c>
    </row>
    <row r="5189" spans="1:1">
      <c r="A5189" s="3" t="s">
        <v>4669</v>
      </c>
    </row>
    <row r="5190" spans="1:1">
      <c r="A5190" s="3" t="s">
        <v>4670</v>
      </c>
    </row>
    <row r="5191" spans="1:1">
      <c r="A5191" s="3" t="s">
        <v>4702</v>
      </c>
    </row>
    <row r="5192" spans="1:1">
      <c r="A5192" s="3" t="s">
        <v>4703</v>
      </c>
    </row>
    <row r="5193" spans="1:1">
      <c r="A5193" s="3" t="s">
        <v>3969</v>
      </c>
    </row>
    <row r="5194" spans="1:1">
      <c r="A5194" s="3" t="s">
        <v>4671</v>
      </c>
    </row>
    <row r="5195" spans="1:1">
      <c r="A5195" s="3" t="s">
        <v>4672</v>
      </c>
    </row>
    <row r="5196" spans="1:1">
      <c r="A5196" s="3" t="s">
        <v>4673</v>
      </c>
    </row>
    <row r="5197" spans="1:1">
      <c r="A5197" s="3" t="s">
        <v>4674</v>
      </c>
    </row>
    <row r="5198" spans="1:1">
      <c r="A5198" s="3" t="s">
        <v>4704</v>
      </c>
    </row>
    <row r="5199" spans="1:1">
      <c r="A5199" s="3" t="s">
        <v>4675</v>
      </c>
    </row>
    <row r="5200" spans="1:1">
      <c r="A5200" s="3" t="s">
        <v>4705</v>
      </c>
    </row>
    <row r="5201" spans="1:1">
      <c r="A5201" s="3" t="s">
        <v>3973</v>
      </c>
    </row>
    <row r="5202" spans="1:1">
      <c r="A5202" s="3" t="s">
        <v>4706</v>
      </c>
    </row>
    <row r="5203" spans="1:1">
      <c r="A5203" s="3" t="s">
        <v>3974</v>
      </c>
    </row>
    <row r="5204" spans="1:1">
      <c r="A5204" s="3" t="s">
        <v>4676</v>
      </c>
    </row>
    <row r="5205" spans="1:1">
      <c r="A5205" s="3" t="s">
        <v>4707</v>
      </c>
    </row>
    <row r="5206" spans="1:1">
      <c r="A5206" s="3" t="s">
        <v>4680</v>
      </c>
    </row>
    <row r="5207" spans="1:1">
      <c r="A5207" s="3" t="s">
        <v>3982</v>
      </c>
    </row>
    <row r="5208" spans="1:1">
      <c r="A5208" s="3" t="s">
        <v>4708</v>
      </c>
    </row>
    <row r="5209" spans="1:1">
      <c r="A5209" s="3" t="s">
        <v>3669</v>
      </c>
    </row>
    <row r="5210" spans="1:1">
      <c r="A5210" s="3" t="s">
        <v>4681</v>
      </c>
    </row>
    <row r="5211" spans="1:1">
      <c r="A5211" s="3" t="s">
        <v>4709</v>
      </c>
    </row>
    <row r="5212" spans="1:1">
      <c r="A5212" s="3" t="s">
        <v>1757</v>
      </c>
    </row>
    <row r="5213" spans="1:1">
      <c r="A5213" s="3" t="s">
        <v>3912</v>
      </c>
    </row>
    <row r="5214" spans="1:1">
      <c r="A5214" s="3" t="s">
        <v>4710</v>
      </c>
    </row>
    <row r="5215" spans="1:1">
      <c r="A5215" s="3" t="s">
        <v>3919</v>
      </c>
    </row>
    <row r="5216" spans="1:1">
      <c r="A5216" s="3" t="s">
        <v>4218</v>
      </c>
    </row>
    <row r="5217" spans="1:1">
      <c r="A5217" s="3" t="s">
        <v>4711</v>
      </c>
    </row>
    <row r="5218" spans="1:1">
      <c r="A5218" s="3" t="s">
        <v>4602</v>
      </c>
    </row>
    <row r="5219" spans="1:1">
      <c r="A5219" s="3" t="s">
        <v>3988</v>
      </c>
    </row>
    <row r="5220" spans="1:1">
      <c r="A5220" s="3" t="s">
        <v>4712</v>
      </c>
    </row>
    <row r="5221" spans="1:1">
      <c r="A5221" s="3" t="s">
        <v>4713</v>
      </c>
    </row>
    <row r="5222" spans="1:1">
      <c r="A5222" s="3" t="s">
        <v>4337</v>
      </c>
    </row>
    <row r="5223" spans="1:1">
      <c r="A5223" s="3" t="s">
        <v>4356</v>
      </c>
    </row>
    <row r="5224" spans="1:1">
      <c r="A5224" s="3" t="s">
        <v>4714</v>
      </c>
    </row>
    <row r="5225" spans="1:1">
      <c r="A5225" s="3" t="s">
        <v>4715</v>
      </c>
    </row>
    <row r="5226" spans="1:1">
      <c r="A5226" s="3" t="s">
        <v>4221</v>
      </c>
    </row>
    <row r="5227" spans="1:1">
      <c r="A5227" s="3" t="s">
        <v>4136</v>
      </c>
    </row>
    <row r="5228" spans="1:1">
      <c r="A5228" s="3" t="s">
        <v>4716</v>
      </c>
    </row>
    <row r="5229" spans="1:1">
      <c r="A5229" s="3" t="s">
        <v>4328</v>
      </c>
    </row>
    <row r="5230" spans="1:1">
      <c r="A5230" s="3" t="s">
        <v>4359</v>
      </c>
    </row>
    <row r="5231" spans="1:1">
      <c r="A5231" s="3" t="s">
        <v>4339</v>
      </c>
    </row>
    <row r="5232" spans="1:1">
      <c r="A5232" s="3" t="s">
        <v>4329</v>
      </c>
    </row>
    <row r="5233" spans="1:1">
      <c r="A5233" s="3" t="s">
        <v>4247</v>
      </c>
    </row>
    <row r="5234" spans="1:1">
      <c r="A5234" s="3" t="s">
        <v>4362</v>
      </c>
    </row>
    <row r="5235" spans="1:1">
      <c r="A5235" s="3" t="s">
        <v>4367</v>
      </c>
    </row>
    <row r="5236" spans="1:1">
      <c r="A5236" s="3" t="s">
        <v>4717</v>
      </c>
    </row>
    <row r="5237" spans="1:1">
      <c r="A5237" s="3" t="s">
        <v>4343</v>
      </c>
    </row>
    <row r="5238" spans="1:1">
      <c r="A5238" s="3" t="s">
        <v>4374</v>
      </c>
    </row>
    <row r="5239" spans="1:1">
      <c r="A5239" s="3" t="s">
        <v>4718</v>
      </c>
    </row>
    <row r="5240" spans="1:1">
      <c r="A5240" s="3" t="s">
        <v>4332</v>
      </c>
    </row>
    <row r="5241" spans="1:1">
      <c r="A5241" s="3" t="s">
        <v>4250</v>
      </c>
    </row>
    <row r="5242" spans="1:1">
      <c r="A5242" s="3" t="s">
        <v>4719</v>
      </c>
    </row>
    <row r="5243" spans="1:1">
      <c r="A5243" s="3" t="s">
        <v>4190</v>
      </c>
    </row>
    <row r="5244" spans="1:1">
      <c r="A5244" s="3" t="s">
        <v>4720</v>
      </c>
    </row>
    <row r="5245" spans="1:1">
      <c r="A5245" s="3" t="s">
        <v>4721</v>
      </c>
    </row>
    <row r="5246" spans="1:1">
      <c r="A5246" s="3" t="s">
        <v>4424</v>
      </c>
    </row>
    <row r="5247" spans="1:1">
      <c r="A5247" s="3" t="s">
        <v>4722</v>
      </c>
    </row>
    <row r="5248" spans="1:1">
      <c r="A5248" s="3" t="s">
        <v>4723</v>
      </c>
    </row>
    <row r="5249" spans="1:1">
      <c r="A5249" s="3" t="s">
        <v>4077</v>
      </c>
    </row>
    <row r="5250" spans="1:1">
      <c r="A5250" s="3" t="s">
        <v>4333</v>
      </c>
    </row>
    <row r="5251" spans="1:1">
      <c r="A5251" s="3" t="s">
        <v>4348</v>
      </c>
    </row>
    <row r="5252" spans="1:1">
      <c r="A5252" s="3" t="s">
        <v>4588</v>
      </c>
    </row>
    <row r="5253" spans="1:1">
      <c r="A5253" s="3" t="s">
        <v>4724</v>
      </c>
    </row>
    <row r="5254" spans="1:1">
      <c r="A5254" s="3" t="s">
        <v>4150</v>
      </c>
    </row>
    <row r="5255" spans="1:1">
      <c r="A5255" s="1" t="s">
        <v>1752</v>
      </c>
    </row>
    <row r="5256" spans="1:1">
      <c r="A5256" s="3" t="s">
        <v>4725</v>
      </c>
    </row>
    <row r="5257" spans="1:1">
      <c r="A5257" s="3" t="s">
        <v>4726</v>
      </c>
    </row>
    <row r="5258" spans="1:1">
      <c r="A5258" s="3" t="s">
        <v>4727</v>
      </c>
    </row>
    <row r="5259" spans="1:1">
      <c r="A5259" s="3" t="s">
        <v>4728</v>
      </c>
    </row>
    <row r="5260" spans="1:1">
      <c r="A5260" s="3" t="s">
        <v>4729</v>
      </c>
    </row>
    <row r="5261" spans="1:1">
      <c r="A5261" s="3" t="s">
        <v>4730</v>
      </c>
    </row>
    <row r="5262" spans="1:1">
      <c r="A5262" s="3" t="s">
        <v>4731</v>
      </c>
    </row>
    <row r="5263" spans="1:1">
      <c r="A5263" s="3" t="s">
        <v>4732</v>
      </c>
    </row>
    <row r="5264" spans="1:1">
      <c r="A5264" s="3" t="s">
        <v>4733</v>
      </c>
    </row>
    <row r="5265" spans="1:1">
      <c r="A5265" s="3" t="s">
        <v>4734</v>
      </c>
    </row>
    <row r="5266" spans="1:1">
      <c r="A5266" s="3" t="s">
        <v>4735</v>
      </c>
    </row>
    <row r="5267" spans="1:1">
      <c r="A5267" s="3" t="s">
        <v>4736</v>
      </c>
    </row>
    <row r="5268" spans="1:1">
      <c r="A5268" s="3" t="s">
        <v>4737</v>
      </c>
    </row>
    <row r="5269" spans="1:1">
      <c r="A5269" s="3" t="s">
        <v>4738</v>
      </c>
    </row>
    <row r="5270" spans="1:1">
      <c r="A5270" s="3" t="s">
        <v>4739</v>
      </c>
    </row>
    <row r="5271" spans="1:1">
      <c r="A5271" s="3" t="s">
        <v>4740</v>
      </c>
    </row>
    <row r="5272" spans="1:1">
      <c r="A5272" s="3" t="s">
        <v>4741</v>
      </c>
    </row>
    <row r="5273" spans="1:1">
      <c r="A5273" s="3" t="s">
        <v>1757</v>
      </c>
    </row>
    <row r="5274" spans="1:1">
      <c r="A5274" s="3" t="s">
        <v>3890</v>
      </c>
    </row>
    <row r="5275" spans="1:1">
      <c r="A5275" s="3" t="s">
        <v>3891</v>
      </c>
    </row>
    <row r="5276" spans="1:1">
      <c r="A5276" s="3" t="s">
        <v>3892</v>
      </c>
    </row>
    <row r="5277" spans="1:1">
      <c r="A5277" s="3" t="s">
        <v>4742</v>
      </c>
    </row>
    <row r="5278" spans="1:1">
      <c r="A5278" s="3" t="s">
        <v>3895</v>
      </c>
    </row>
    <row r="5279" spans="1:1">
      <c r="A5279" s="3" t="s">
        <v>4743</v>
      </c>
    </row>
    <row r="5280" spans="1:1">
      <c r="A5280" s="3" t="s">
        <v>4744</v>
      </c>
    </row>
    <row r="5281" spans="1:1">
      <c r="A5281" s="3" t="s">
        <v>3896</v>
      </c>
    </row>
    <row r="5282" spans="1:1">
      <c r="A5282" s="3" t="s">
        <v>4745</v>
      </c>
    </row>
    <row r="5283" spans="1:1">
      <c r="A5283" s="3" t="s">
        <v>3897</v>
      </c>
    </row>
    <row r="5284" spans="1:1">
      <c r="A5284" s="3" t="s">
        <v>3898</v>
      </c>
    </row>
    <row r="5285" spans="1:1">
      <c r="A5285" s="3" t="s">
        <v>3899</v>
      </c>
    </row>
    <row r="5286" spans="1:1">
      <c r="A5286" s="3" t="s">
        <v>4746</v>
      </c>
    </row>
    <row r="5287" spans="1:1">
      <c r="A5287" s="3" t="s">
        <v>3900</v>
      </c>
    </row>
    <row r="5288" spans="1:1">
      <c r="A5288" s="3" t="s">
        <v>4747</v>
      </c>
    </row>
    <row r="5289" spans="1:1">
      <c r="A5289" s="3" t="s">
        <v>3902</v>
      </c>
    </row>
    <row r="5290" spans="1:1">
      <c r="A5290" s="3" t="s">
        <v>3903</v>
      </c>
    </row>
    <row r="5291" spans="1:1">
      <c r="A5291" s="3" t="s">
        <v>4748</v>
      </c>
    </row>
    <row r="5292" spans="1:1">
      <c r="A5292" s="3" t="s">
        <v>4592</v>
      </c>
    </row>
    <row r="5293" spans="1:1">
      <c r="A5293" s="3" t="s">
        <v>3905</v>
      </c>
    </row>
    <row r="5294" spans="1:1">
      <c r="A5294" s="3" t="s">
        <v>3907</v>
      </c>
    </row>
    <row r="5295" spans="1:1">
      <c r="A5295" s="3" t="s">
        <v>3908</v>
      </c>
    </row>
    <row r="5296" spans="1:1">
      <c r="A5296" s="3" t="s">
        <v>3909</v>
      </c>
    </row>
    <row r="5297" spans="1:1">
      <c r="A5297" s="3" t="s">
        <v>4749</v>
      </c>
    </row>
    <row r="5298" spans="1:1">
      <c r="A5298" s="3" t="s">
        <v>3910</v>
      </c>
    </row>
    <row r="5299" spans="1:1">
      <c r="A5299" s="3" t="s">
        <v>4750</v>
      </c>
    </row>
    <row r="5300" spans="1:1">
      <c r="A5300" s="3" t="s">
        <v>4751</v>
      </c>
    </row>
    <row r="5301" spans="1:1">
      <c r="A5301" s="3" t="s">
        <v>4752</v>
      </c>
    </row>
    <row r="5302" spans="1:1">
      <c r="A5302" s="3" t="s">
        <v>4753</v>
      </c>
    </row>
    <row r="5303" spans="1:1">
      <c r="A5303" s="3" t="s">
        <v>4563</v>
      </c>
    </row>
    <row r="5304" spans="1:1">
      <c r="A5304" s="3" t="s">
        <v>4754</v>
      </c>
    </row>
    <row r="5305" spans="1:1">
      <c r="A5305" s="3" t="s">
        <v>4755</v>
      </c>
    </row>
    <row r="5306" spans="1:1">
      <c r="A5306" s="3" t="s">
        <v>3912</v>
      </c>
    </row>
    <row r="5307" spans="1:1">
      <c r="A5307" s="3" t="s">
        <v>4756</v>
      </c>
    </row>
    <row r="5308" spans="1:1">
      <c r="A5308" s="3" t="s">
        <v>4757</v>
      </c>
    </row>
    <row r="5309" spans="1:1">
      <c r="A5309" s="3" t="s">
        <v>4758</v>
      </c>
    </row>
    <row r="5310" spans="1:1">
      <c r="A5310" s="3" t="s">
        <v>3914</v>
      </c>
    </row>
    <row r="5311" spans="1:1">
      <c r="A5311" s="3" t="s">
        <v>4214</v>
      </c>
    </row>
    <row r="5312" spans="1:1">
      <c r="A5312" s="3" t="s">
        <v>3915</v>
      </c>
    </row>
    <row r="5313" spans="1:1">
      <c r="A5313" s="3" t="s">
        <v>3916</v>
      </c>
    </row>
    <row r="5314" spans="1:1">
      <c r="A5314" s="3" t="s">
        <v>3917</v>
      </c>
    </row>
    <row r="5315" spans="1:1">
      <c r="A5315" s="3" t="s">
        <v>4710</v>
      </c>
    </row>
    <row r="5316" spans="1:1">
      <c r="A5316" s="3" t="s">
        <v>3918</v>
      </c>
    </row>
    <row r="5317" spans="1:1">
      <c r="A5317" s="3" t="s">
        <v>3919</v>
      </c>
    </row>
    <row r="5318" spans="1:1">
      <c r="A5318" s="3" t="s">
        <v>3920</v>
      </c>
    </row>
    <row r="5319" spans="1:1">
      <c r="A5319" s="3" t="s">
        <v>4759</v>
      </c>
    </row>
    <row r="5320" spans="1:1">
      <c r="A5320" s="3" t="s">
        <v>4760</v>
      </c>
    </row>
    <row r="5321" spans="1:1">
      <c r="A5321" s="3" t="s">
        <v>4761</v>
      </c>
    </row>
    <row r="5322" spans="1:1">
      <c r="A5322" s="3" t="s">
        <v>3922</v>
      </c>
    </row>
    <row r="5323" spans="1:1">
      <c r="A5323" s="3" t="s">
        <v>3923</v>
      </c>
    </row>
    <row r="5324" spans="1:1">
      <c r="A5324" s="3" t="s">
        <v>4593</v>
      </c>
    </row>
    <row r="5325" spans="1:1">
      <c r="A5325" s="3" t="s">
        <v>4762</v>
      </c>
    </row>
    <row r="5326" spans="1:1">
      <c r="A5326" s="3" t="s">
        <v>4178</v>
      </c>
    </row>
    <row r="5327" spans="1:1">
      <c r="A5327" s="3" t="s">
        <v>4763</v>
      </c>
    </row>
    <row r="5328" spans="1:1">
      <c r="A5328" s="3" t="s">
        <v>4764</v>
      </c>
    </row>
    <row r="5329" spans="1:1">
      <c r="A5329" s="3" t="s">
        <v>3924</v>
      </c>
    </row>
    <row r="5330" spans="1:1">
      <c r="A5330" s="3" t="s">
        <v>4765</v>
      </c>
    </row>
    <row r="5331" spans="1:1">
      <c r="A5331" s="3" t="s">
        <v>4766</v>
      </c>
    </row>
    <row r="5332" spans="1:1">
      <c r="A5332" s="3" t="s">
        <v>4594</v>
      </c>
    </row>
    <row r="5333" spans="1:1">
      <c r="A5333" s="3" t="s">
        <v>4767</v>
      </c>
    </row>
    <row r="5334" spans="1:1">
      <c r="A5334" s="3" t="s">
        <v>4768</v>
      </c>
    </row>
    <row r="5335" spans="1:1">
      <c r="A5335" s="3" t="s">
        <v>3925</v>
      </c>
    </row>
    <row r="5336" spans="1:1">
      <c r="A5336" s="3" t="s">
        <v>4769</v>
      </c>
    </row>
    <row r="5337" spans="1:1">
      <c r="A5337" s="3" t="s">
        <v>4770</v>
      </c>
    </row>
    <row r="5338" spans="1:1">
      <c r="A5338" s="3" t="s">
        <v>4771</v>
      </c>
    </row>
    <row r="5339" spans="1:1">
      <c r="A5339" s="3" t="s">
        <v>4772</v>
      </c>
    </row>
    <row r="5340" spans="1:1">
      <c r="A5340" s="3" t="s">
        <v>3926</v>
      </c>
    </row>
    <row r="5341" spans="1:1">
      <c r="A5341" s="3" t="s">
        <v>4773</v>
      </c>
    </row>
    <row r="5342" spans="1:1">
      <c r="A5342" s="3" t="s">
        <v>4774</v>
      </c>
    </row>
    <row r="5343" spans="1:1">
      <c r="A5343" s="3" t="s">
        <v>4600</v>
      </c>
    </row>
    <row r="5344" spans="1:1">
      <c r="A5344" s="3" t="s">
        <v>4601</v>
      </c>
    </row>
    <row r="5345" spans="1:1">
      <c r="A5345" s="3" t="s">
        <v>4446</v>
      </c>
    </row>
    <row r="5346" spans="1:1">
      <c r="A5346" s="3" t="s">
        <v>4775</v>
      </c>
    </row>
    <row r="5347" spans="1:1">
      <c r="A5347" s="3" t="s">
        <v>4355</v>
      </c>
    </row>
    <row r="5348" spans="1:1">
      <c r="A5348" s="3" t="s">
        <v>4776</v>
      </c>
    </row>
    <row r="5349" spans="1:1">
      <c r="A5349" s="3" t="s">
        <v>4777</v>
      </c>
    </row>
    <row r="5350" spans="1:1">
      <c r="A5350" s="3" t="s">
        <v>4778</v>
      </c>
    </row>
    <row r="5351" spans="1:1">
      <c r="A5351" s="3" t="s">
        <v>4510</v>
      </c>
    </row>
    <row r="5352" spans="1:1">
      <c r="A5352" s="3" t="s">
        <v>4379</v>
      </c>
    </row>
    <row r="5353" spans="1:1">
      <c r="A5353" s="3" t="s">
        <v>4779</v>
      </c>
    </row>
    <row r="5354" spans="1:1">
      <c r="A5354" s="3" t="s">
        <v>3930</v>
      </c>
    </row>
    <row r="5355" spans="1:1">
      <c r="A5355" s="3" t="s">
        <v>4780</v>
      </c>
    </row>
    <row r="5356" spans="1:1">
      <c r="A5356" s="3" t="s">
        <v>4781</v>
      </c>
    </row>
    <row r="5357" spans="1:1">
      <c r="A5357" s="3" t="s">
        <v>4782</v>
      </c>
    </row>
    <row r="5358" spans="1:1">
      <c r="A5358" s="3" t="s">
        <v>3931</v>
      </c>
    </row>
    <row r="5359" spans="1:1">
      <c r="A5359" s="3" t="s">
        <v>4783</v>
      </c>
    </row>
    <row r="5360" spans="1:1">
      <c r="A5360" s="3" t="s">
        <v>4192</v>
      </c>
    </row>
    <row r="5361" spans="1:1">
      <c r="A5361" s="3" t="s">
        <v>4784</v>
      </c>
    </row>
    <row r="5362" spans="1:1">
      <c r="A5362" s="3" t="s">
        <v>4785</v>
      </c>
    </row>
    <row r="5363" spans="1:1">
      <c r="A5363" s="3" t="s">
        <v>4786</v>
      </c>
    </row>
    <row r="5364" spans="1:1">
      <c r="A5364" s="3" t="s">
        <v>4787</v>
      </c>
    </row>
    <row r="5365" spans="1:1">
      <c r="A5365" s="3" t="s">
        <v>4788</v>
      </c>
    </row>
    <row r="5366" spans="1:1">
      <c r="A5366" s="3" t="s">
        <v>4789</v>
      </c>
    </row>
    <row r="5367" spans="1:1">
      <c r="A5367" s="3" t="s">
        <v>4790</v>
      </c>
    </row>
    <row r="5368" spans="1:1">
      <c r="A5368" s="3" t="s">
        <v>4791</v>
      </c>
    </row>
    <row r="5369" spans="1:1">
      <c r="A5369" s="3" t="s">
        <v>4792</v>
      </c>
    </row>
    <row r="5370" spans="1:1">
      <c r="A5370" s="3" t="s">
        <v>4634</v>
      </c>
    </row>
    <row r="5371" spans="1:1">
      <c r="A5371" s="3" t="s">
        <v>4793</v>
      </c>
    </row>
    <row r="5372" spans="1:1">
      <c r="A5372" s="3" t="s">
        <v>1757</v>
      </c>
    </row>
    <row r="5373" spans="1:1">
      <c r="A5373" s="3" t="s">
        <v>4069</v>
      </c>
    </row>
    <row r="5374" spans="1:1">
      <c r="A5374" s="3" t="s">
        <v>4794</v>
      </c>
    </row>
    <row r="5375" spans="1:1">
      <c r="A5375" s="3" t="s">
        <v>4795</v>
      </c>
    </row>
    <row r="5376" spans="1:1">
      <c r="A5376" s="3" t="s">
        <v>4796</v>
      </c>
    </row>
    <row r="5377" spans="1:1">
      <c r="A5377" s="3" t="s">
        <v>4797</v>
      </c>
    </row>
    <row r="5378" spans="1:1">
      <c r="A5378" s="3" t="s">
        <v>4711</v>
      </c>
    </row>
    <row r="5379" spans="1:1">
      <c r="A5379" s="3" t="s">
        <v>4798</v>
      </c>
    </row>
    <row r="5380" spans="1:1">
      <c r="A5380" s="3" t="s">
        <v>4799</v>
      </c>
    </row>
    <row r="5381" spans="1:1">
      <c r="A5381" s="3" t="s">
        <v>4800</v>
      </c>
    </row>
    <row r="5382" spans="1:1">
      <c r="A5382" s="3" t="s">
        <v>4602</v>
      </c>
    </row>
    <row r="5383" spans="1:1">
      <c r="A5383" s="3" t="s">
        <v>4801</v>
      </c>
    </row>
    <row r="5384" spans="1:1">
      <c r="A5384" s="3" t="s">
        <v>4802</v>
      </c>
    </row>
    <row r="5385" spans="1:1">
      <c r="A5385" s="3" t="s">
        <v>4803</v>
      </c>
    </row>
    <row r="5386" spans="1:1">
      <c r="A5386" s="3" t="s">
        <v>4804</v>
      </c>
    </row>
    <row r="5387" spans="1:1">
      <c r="A5387" s="3" t="s">
        <v>4805</v>
      </c>
    </row>
    <row r="5388" spans="1:1">
      <c r="A5388" s="3" t="s">
        <v>4070</v>
      </c>
    </row>
    <row r="5389" spans="1:1">
      <c r="A5389" s="3" t="s">
        <v>3988</v>
      </c>
    </row>
    <row r="5390" spans="1:1">
      <c r="A5390" s="3" t="s">
        <v>4806</v>
      </c>
    </row>
    <row r="5391" spans="1:1">
      <c r="A5391" s="3" t="s">
        <v>4712</v>
      </c>
    </row>
    <row r="5392" spans="1:1">
      <c r="A5392" s="3" t="s">
        <v>4807</v>
      </c>
    </row>
    <row r="5393" spans="1:1">
      <c r="A5393" s="3" t="s">
        <v>4808</v>
      </c>
    </row>
    <row r="5394" spans="1:1">
      <c r="A5394" s="3" t="s">
        <v>4134</v>
      </c>
    </row>
    <row r="5395" spans="1:1">
      <c r="A5395" s="3" t="s">
        <v>4809</v>
      </c>
    </row>
    <row r="5396" spans="1:1">
      <c r="A5396" s="3" t="s">
        <v>4810</v>
      </c>
    </row>
    <row r="5397" spans="1:1">
      <c r="A5397" s="3" t="s">
        <v>4811</v>
      </c>
    </row>
    <row r="5398" spans="1:1">
      <c r="A5398" s="3" t="s">
        <v>4812</v>
      </c>
    </row>
    <row r="5399" spans="1:1">
      <c r="A5399" s="3" t="s">
        <v>4813</v>
      </c>
    </row>
    <row r="5400" spans="1:1">
      <c r="A5400" s="3" t="s">
        <v>4814</v>
      </c>
    </row>
    <row r="5401" spans="1:1">
      <c r="A5401" s="3" t="s">
        <v>4815</v>
      </c>
    </row>
    <row r="5402" spans="1:1">
      <c r="A5402" s="3" t="s">
        <v>4816</v>
      </c>
    </row>
    <row r="5403" spans="1:1">
      <c r="A5403" s="3" t="s">
        <v>4817</v>
      </c>
    </row>
    <row r="5404" spans="1:1">
      <c r="A5404" s="3" t="s">
        <v>4818</v>
      </c>
    </row>
    <row r="5405" spans="1:1">
      <c r="A5405" s="3" t="s">
        <v>4819</v>
      </c>
    </row>
    <row r="5406" spans="1:1">
      <c r="A5406" s="3" t="s">
        <v>4820</v>
      </c>
    </row>
    <row r="5407" spans="1:1">
      <c r="A5407" s="3" t="s">
        <v>4821</v>
      </c>
    </row>
    <row r="5408" spans="1:1">
      <c r="A5408" s="3" t="s">
        <v>4822</v>
      </c>
    </row>
    <row r="5409" spans="1:1">
      <c r="A5409" s="3" t="s">
        <v>1757</v>
      </c>
    </row>
    <row r="5410" spans="1:1">
      <c r="A5410" s="3" t="s">
        <v>4823</v>
      </c>
    </row>
    <row r="5411" spans="1:1">
      <c r="A5411" s="3" t="s">
        <v>4824</v>
      </c>
    </row>
    <row r="5412" spans="1:1">
      <c r="A5412" s="3" t="s">
        <v>4825</v>
      </c>
    </row>
    <row r="5413" spans="1:1">
      <c r="A5413" s="3" t="s">
        <v>4054</v>
      </c>
    </row>
    <row r="5414" spans="1:1">
      <c r="A5414" s="3" t="s">
        <v>4055</v>
      </c>
    </row>
    <row r="5415" spans="1:1">
      <c r="A5415" s="3" t="s">
        <v>4056</v>
      </c>
    </row>
    <row r="5416" spans="1:1">
      <c r="A5416" s="3" t="s">
        <v>4057</v>
      </c>
    </row>
    <row r="5417" spans="1:1">
      <c r="A5417" s="3" t="s">
        <v>4826</v>
      </c>
    </row>
    <row r="5418" spans="1:1">
      <c r="A5418" s="3" t="s">
        <v>4058</v>
      </c>
    </row>
    <row r="5419" spans="1:1">
      <c r="A5419" s="3" t="s">
        <v>4827</v>
      </c>
    </row>
    <row r="5420" spans="1:1">
      <c r="A5420" s="3" t="s">
        <v>4828</v>
      </c>
    </row>
    <row r="5421" spans="1:1">
      <c r="A5421" s="3" t="s">
        <v>4829</v>
      </c>
    </row>
    <row r="5422" spans="1:1">
      <c r="A5422" s="3" t="s">
        <v>4060</v>
      </c>
    </row>
    <row r="5423" spans="1:1">
      <c r="A5423" s="3" t="s">
        <v>4061</v>
      </c>
    </row>
    <row r="5424" spans="1:1">
      <c r="A5424" s="3" t="s">
        <v>4064</v>
      </c>
    </row>
    <row r="5425" spans="1:1">
      <c r="A5425" s="3" t="s">
        <v>4133</v>
      </c>
    </row>
    <row r="5426" spans="1:1">
      <c r="A5426" s="3" t="s">
        <v>4065</v>
      </c>
    </row>
    <row r="5427" spans="1:1">
      <c r="A5427" s="3" t="s">
        <v>4066</v>
      </c>
    </row>
    <row r="5428" spans="1:1">
      <c r="A5428" s="3" t="s">
        <v>4830</v>
      </c>
    </row>
    <row r="5429" spans="1:1">
      <c r="A5429" s="3" t="s">
        <v>4831</v>
      </c>
    </row>
    <row r="5430" spans="1:1">
      <c r="A5430" s="3" t="s">
        <v>4832</v>
      </c>
    </row>
    <row r="5431" spans="1:1">
      <c r="A5431" s="3" t="s">
        <v>4833</v>
      </c>
    </row>
    <row r="5432" spans="1:1">
      <c r="A5432" s="3" t="s">
        <v>4834</v>
      </c>
    </row>
    <row r="5433" spans="1:1">
      <c r="A5433" s="3" t="s">
        <v>4835</v>
      </c>
    </row>
    <row r="5434" spans="1:1">
      <c r="A5434" s="3" t="s">
        <v>4135</v>
      </c>
    </row>
    <row r="5435" spans="1:1">
      <c r="A5435" s="3" t="s">
        <v>4836</v>
      </c>
    </row>
    <row r="5436" spans="1:1">
      <c r="A5436" s="3" t="s">
        <v>4713</v>
      </c>
    </row>
    <row r="5437" spans="1:1">
      <c r="A5437" s="3" t="s">
        <v>4837</v>
      </c>
    </row>
    <row r="5438" spans="1:1">
      <c r="A5438" s="3" t="s">
        <v>4838</v>
      </c>
    </row>
    <row r="5439" spans="1:1">
      <c r="A5439" s="3" t="s">
        <v>4839</v>
      </c>
    </row>
    <row r="5440" spans="1:1">
      <c r="A5440" s="3" t="s">
        <v>3994</v>
      </c>
    </row>
    <row r="5441" spans="1:1">
      <c r="A5441" s="3" t="s">
        <v>4337</v>
      </c>
    </row>
    <row r="5442" spans="1:1">
      <c r="A5442" s="3" t="s">
        <v>4716</v>
      </c>
    </row>
    <row r="5443" spans="1:1">
      <c r="A5443" s="3" t="s">
        <v>4840</v>
      </c>
    </row>
    <row r="5444" spans="1:1">
      <c r="A5444" s="3" t="s">
        <v>4841</v>
      </c>
    </row>
    <row r="5445" spans="1:1">
      <c r="A5445" s="3" t="s">
        <v>4180</v>
      </c>
    </row>
    <row r="5446" spans="1:1">
      <c r="A5446" s="3" t="s">
        <v>4181</v>
      </c>
    </row>
    <row r="5447" spans="1:1">
      <c r="A5447" s="3" t="s">
        <v>4222</v>
      </c>
    </row>
    <row r="5448" spans="1:1">
      <c r="A5448" s="3" t="s">
        <v>4842</v>
      </c>
    </row>
    <row r="5449" spans="1:1">
      <c r="A5449" s="3" t="s">
        <v>4843</v>
      </c>
    </row>
    <row r="5450" spans="1:1">
      <c r="A5450" s="3" t="s">
        <v>4844</v>
      </c>
    </row>
    <row r="5451" spans="1:1">
      <c r="A5451" s="3" t="s">
        <v>4223</v>
      </c>
    </row>
    <row r="5452" spans="1:1">
      <c r="A5452" s="3" t="s">
        <v>4845</v>
      </c>
    </row>
    <row r="5453" spans="1:1">
      <c r="A5453" s="3" t="s">
        <v>4226</v>
      </c>
    </row>
    <row r="5454" spans="1:1">
      <c r="A5454" s="3" t="s">
        <v>4228</v>
      </c>
    </row>
    <row r="5455" spans="1:1">
      <c r="A5455" s="3" t="s">
        <v>4182</v>
      </c>
    </row>
    <row r="5456" spans="1:1">
      <c r="A5456" s="3" t="s">
        <v>4229</v>
      </c>
    </row>
    <row r="5457" spans="1:1">
      <c r="A5457" s="3" t="s">
        <v>3995</v>
      </c>
    </row>
    <row r="5458" spans="1:1">
      <c r="A5458" s="3" t="s">
        <v>4183</v>
      </c>
    </row>
    <row r="5459" spans="1:1">
      <c r="A5459" s="3" t="s">
        <v>4846</v>
      </c>
    </row>
    <row r="5460" spans="1:1">
      <c r="A5460" s="3" t="s">
        <v>3997</v>
      </c>
    </row>
    <row r="5461" spans="1:1">
      <c r="A5461" s="3" t="s">
        <v>4847</v>
      </c>
    </row>
    <row r="5462" spans="1:1">
      <c r="A5462" s="3" t="s">
        <v>4848</v>
      </c>
    </row>
    <row r="5463" spans="1:1">
      <c r="A5463" s="3" t="s">
        <v>4331</v>
      </c>
    </row>
    <row r="5464" spans="1:1">
      <c r="A5464" s="3" t="s">
        <v>4849</v>
      </c>
    </row>
    <row r="5465" spans="1:1">
      <c r="A5465" s="3" t="s">
        <v>4374</v>
      </c>
    </row>
    <row r="5466" spans="1:1">
      <c r="A5466" s="3" t="s">
        <v>4850</v>
      </c>
    </row>
    <row r="5467" spans="1:1">
      <c r="A5467" s="3" t="s">
        <v>4851</v>
      </c>
    </row>
    <row r="5468" spans="1:1">
      <c r="A5468" s="3" t="s">
        <v>4077</v>
      </c>
    </row>
    <row r="5469" spans="1:1">
      <c r="A5469" s="3" t="s">
        <v>4852</v>
      </c>
    </row>
    <row r="5470" spans="1:1">
      <c r="A5470" s="3" t="s">
        <v>4078</v>
      </c>
    </row>
    <row r="5471" spans="1:1">
      <c r="A5471" s="3" t="s">
        <v>4853</v>
      </c>
    </row>
    <row r="5472" spans="1:1">
      <c r="A5472" s="3" t="s">
        <v>4854</v>
      </c>
    </row>
    <row r="5473" spans="1:1">
      <c r="A5473" s="3" t="s">
        <v>4855</v>
      </c>
    </row>
    <row r="5474" spans="1:1">
      <c r="A5474" s="3" t="s">
        <v>4856</v>
      </c>
    </row>
    <row r="5475" spans="1:1">
      <c r="A5475" s="3" t="s">
        <v>4857</v>
      </c>
    </row>
    <row r="5476" spans="1:1">
      <c r="A5476" s="3" t="s">
        <v>4858</v>
      </c>
    </row>
    <row r="5477" spans="1:1">
      <c r="A5477" s="3" t="s">
        <v>4859</v>
      </c>
    </row>
    <row r="5478" spans="1:1">
      <c r="A5478" s="3" t="s">
        <v>4860</v>
      </c>
    </row>
    <row r="5479" spans="1:1">
      <c r="A5479" s="3" t="s">
        <v>4861</v>
      </c>
    </row>
    <row r="5480" spans="1:1">
      <c r="A5480" s="3" t="s">
        <v>4862</v>
      </c>
    </row>
    <row r="5481" spans="1:1">
      <c r="A5481" s="3" t="s">
        <v>4863</v>
      </c>
    </row>
    <row r="5482" spans="1:1">
      <c r="A5482" s="3" t="s">
        <v>4258</v>
      </c>
    </row>
    <row r="5483" spans="1:1">
      <c r="A5483" s="3" t="s">
        <v>4259</v>
      </c>
    </row>
    <row r="5484" spans="1:1">
      <c r="A5484" s="3" t="s">
        <v>4260</v>
      </c>
    </row>
    <row r="5485" spans="1:1">
      <c r="A5485" s="3" t="s">
        <v>4864</v>
      </c>
    </row>
    <row r="5486" spans="1:1">
      <c r="A5486" s="3" t="s">
        <v>4865</v>
      </c>
    </row>
    <row r="5487" spans="1:1">
      <c r="A5487" s="3" t="s">
        <v>4866</v>
      </c>
    </row>
    <row r="5488" spans="1:1">
      <c r="A5488" s="3" t="s">
        <v>4867</v>
      </c>
    </row>
    <row r="5489" spans="1:1">
      <c r="A5489" s="3" t="s">
        <v>1757</v>
      </c>
    </row>
    <row r="5490" spans="1:1">
      <c r="A5490" s="3" t="s">
        <v>4356</v>
      </c>
    </row>
    <row r="5491" spans="1:1">
      <c r="A5491" s="3" t="s">
        <v>4868</v>
      </c>
    </row>
    <row r="5492" spans="1:1">
      <c r="A5492" s="3" t="s">
        <v>4714</v>
      </c>
    </row>
    <row r="5493" spans="1:1">
      <c r="A5493" s="3" t="s">
        <v>4715</v>
      </c>
    </row>
    <row r="5494" spans="1:1">
      <c r="A5494" s="3" t="s">
        <v>4869</v>
      </c>
    </row>
    <row r="5495" spans="1:1">
      <c r="A5495" s="3" t="s">
        <v>4221</v>
      </c>
    </row>
    <row r="5496" spans="1:1">
      <c r="A5496" s="3" t="s">
        <v>4136</v>
      </c>
    </row>
    <row r="5497" spans="1:1">
      <c r="A5497" s="3" t="s">
        <v>4328</v>
      </c>
    </row>
    <row r="5498" spans="1:1">
      <c r="A5498" s="3" t="s">
        <v>4359</v>
      </c>
    </row>
    <row r="5499" spans="1:1">
      <c r="A5499" s="3" t="s">
        <v>4339</v>
      </c>
    </row>
    <row r="5500" spans="1:1">
      <c r="A5500" s="3" t="s">
        <v>4870</v>
      </c>
    </row>
    <row r="5501" spans="1:1">
      <c r="A5501" s="3" t="s">
        <v>4871</v>
      </c>
    </row>
    <row r="5502" spans="1:1">
      <c r="A5502" s="3" t="s">
        <v>4872</v>
      </c>
    </row>
    <row r="5503" spans="1:1">
      <c r="A5503" s="3" t="s">
        <v>4873</v>
      </c>
    </row>
    <row r="5504" spans="1:1">
      <c r="A5504" s="3" t="s">
        <v>4874</v>
      </c>
    </row>
    <row r="5505" spans="1:1">
      <c r="A5505" s="3" t="s">
        <v>4333</v>
      </c>
    </row>
    <row r="5506" spans="1:1">
      <c r="A5506" s="3" t="s">
        <v>4348</v>
      </c>
    </row>
    <row r="5507" spans="1:1">
      <c r="A5507" s="3" t="s">
        <v>4875</v>
      </c>
    </row>
    <row r="5508" spans="1:1">
      <c r="A5508" s="3" t="s">
        <v>1757</v>
      </c>
    </row>
    <row r="5509" spans="1:1">
      <c r="A5509" s="3" t="s">
        <v>4125</v>
      </c>
    </row>
    <row r="5510" spans="1:1">
      <c r="A5510" s="3" t="s">
        <v>4876</v>
      </c>
    </row>
    <row r="5511" spans="1:1">
      <c r="A5511" s="3" t="s">
        <v>4129</v>
      </c>
    </row>
    <row r="5512" spans="1:1">
      <c r="A5512" s="3" t="s">
        <v>3996</v>
      </c>
    </row>
    <row r="5513" spans="1:1">
      <c r="A5513" s="3" t="s">
        <v>4008</v>
      </c>
    </row>
    <row r="5514" spans="1:1">
      <c r="A5514" s="3" t="s">
        <v>4877</v>
      </c>
    </row>
    <row r="5515" spans="1:1">
      <c r="A5515" s="3" t="s">
        <v>4878</v>
      </c>
    </row>
    <row r="5516" spans="1:1">
      <c r="A5516" s="3" t="s">
        <v>4879</v>
      </c>
    </row>
    <row r="5517" spans="1:1">
      <c r="A5517" s="3" t="s">
        <v>4880</v>
      </c>
    </row>
    <row r="5518" spans="1:1">
      <c r="A5518" s="3" t="s">
        <v>4881</v>
      </c>
    </row>
    <row r="5519" spans="1:1">
      <c r="A5519" s="3" t="s">
        <v>4882</v>
      </c>
    </row>
    <row r="5520" spans="1:1">
      <c r="A5520" s="3" t="s">
        <v>4883</v>
      </c>
    </row>
    <row r="5521" spans="1:1">
      <c r="A5521" s="3" t="s">
        <v>4884</v>
      </c>
    </row>
    <row r="5522" spans="1:1">
      <c r="A5522" s="3" t="s">
        <v>4885</v>
      </c>
    </row>
    <row r="5523" spans="1:1">
      <c r="A5523" s="3" t="s">
        <v>4886</v>
      </c>
    </row>
    <row r="5524" spans="1:1">
      <c r="A5524" s="3" t="s">
        <v>4887</v>
      </c>
    </row>
    <row r="5525" spans="1:1">
      <c r="A5525" s="3" t="s">
        <v>4888</v>
      </c>
    </row>
    <row r="5526" spans="1:1">
      <c r="A5526" s="3" t="s">
        <v>4889</v>
      </c>
    </row>
    <row r="5527" spans="1:1">
      <c r="A5527" s="3" t="s">
        <v>4626</v>
      </c>
    </row>
    <row r="5528" spans="1:1">
      <c r="A5528" s="3" t="s">
        <v>4627</v>
      </c>
    </row>
    <row r="5529" spans="1:1">
      <c r="A5529" s="3" t="s">
        <v>4628</v>
      </c>
    </row>
    <row r="5530" spans="1:1">
      <c r="A5530" s="3" t="s">
        <v>4191</v>
      </c>
    </row>
    <row r="5531" spans="1:1">
      <c r="A5531" s="3" t="s">
        <v>4251</v>
      </c>
    </row>
    <row r="5532" spans="1:1">
      <c r="A5532" s="3" t="s">
        <v>4507</v>
      </c>
    </row>
    <row r="5533" spans="1:1">
      <c r="A5533" s="3" t="s">
        <v>4890</v>
      </c>
    </row>
    <row r="5534" spans="1:1">
      <c r="A5534" s="3" t="s">
        <v>4630</v>
      </c>
    </row>
    <row r="5535" spans="1:1">
      <c r="A5535" s="3" t="s">
        <v>4073</v>
      </c>
    </row>
    <row r="5536" spans="1:1">
      <c r="A5536" s="3" t="s">
        <v>4891</v>
      </c>
    </row>
    <row r="5537" spans="1:1">
      <c r="A5537" s="3" t="s">
        <v>4892</v>
      </c>
    </row>
    <row r="5538" spans="1:1">
      <c r="A5538" s="3" t="s">
        <v>4893</v>
      </c>
    </row>
    <row r="5539" spans="1:1">
      <c r="A5539" s="3" t="s">
        <v>4894</v>
      </c>
    </row>
    <row r="5540" spans="1:1">
      <c r="A5540" s="3" t="s">
        <v>4895</v>
      </c>
    </row>
    <row r="5541" spans="1:1">
      <c r="A5541" s="3" t="s">
        <v>4896</v>
      </c>
    </row>
    <row r="5542" spans="1:1">
      <c r="A5542" s="3" t="s">
        <v>4897</v>
      </c>
    </row>
    <row r="5543" spans="1:1">
      <c r="A5543" s="3" t="s">
        <v>4898</v>
      </c>
    </row>
    <row r="5544" spans="1:1">
      <c r="A5544" s="3" t="s">
        <v>4899</v>
      </c>
    </row>
    <row r="5545" spans="1:1">
      <c r="A5545" s="3" t="s">
        <v>4900</v>
      </c>
    </row>
    <row r="5546" spans="1:1">
      <c r="A5546" s="3" t="s">
        <v>4901</v>
      </c>
    </row>
    <row r="5547" spans="1:1">
      <c r="A5547" s="3" t="s">
        <v>4902</v>
      </c>
    </row>
    <row r="5548" spans="1:1">
      <c r="A5548" s="3" t="s">
        <v>4903</v>
      </c>
    </row>
    <row r="5549" spans="1:1">
      <c r="A5549" s="3" t="s">
        <v>4904</v>
      </c>
    </row>
    <row r="5550" spans="1:1">
      <c r="A5550" s="3" t="s">
        <v>4905</v>
      </c>
    </row>
    <row r="5551" spans="1:1">
      <c r="A5551" s="3" t="s">
        <v>4906</v>
      </c>
    </row>
    <row r="5552" spans="1:1">
      <c r="A5552" s="3" t="s">
        <v>4907</v>
      </c>
    </row>
    <row r="5553" spans="1:1">
      <c r="A5553" s="3" t="s">
        <v>4148</v>
      </c>
    </row>
    <row r="5554" spans="1:1">
      <c r="A5554" s="3" t="s">
        <v>4262</v>
      </c>
    </row>
    <row r="5555" spans="1:1">
      <c r="A5555" s="3" t="s">
        <v>4908</v>
      </c>
    </row>
    <row r="5556" spans="1:1">
      <c r="A5556" s="3" t="s">
        <v>4196</v>
      </c>
    </row>
    <row r="5557" spans="1:1">
      <c r="A5557" s="3" t="s">
        <v>4149</v>
      </c>
    </row>
    <row r="5558" spans="1:1">
      <c r="A5558" s="3" t="s">
        <v>4031</v>
      </c>
    </row>
    <row r="5559" spans="1:1">
      <c r="A5559" s="3" t="s">
        <v>4032</v>
      </c>
    </row>
    <row r="5560" spans="1:1">
      <c r="A5560" s="3" t="s">
        <v>4517</v>
      </c>
    </row>
    <row r="5561" spans="1:1">
      <c r="A5561" s="3" t="s">
        <v>4518</v>
      </c>
    </row>
    <row r="5562" spans="1:1">
      <c r="A5562" s="3" t="s">
        <v>4519</v>
      </c>
    </row>
    <row r="5563" spans="1:1">
      <c r="A5563" s="3" t="s">
        <v>4520</v>
      </c>
    </row>
    <row r="5564" spans="1:1">
      <c r="A5564" s="3" t="s">
        <v>4909</v>
      </c>
    </row>
    <row r="5565" spans="1:1">
      <c r="A5565" s="3" t="s">
        <v>4910</v>
      </c>
    </row>
    <row r="5566" spans="1:1">
      <c r="A5566" s="3" t="s">
        <v>1757</v>
      </c>
    </row>
    <row r="5567" spans="1:1">
      <c r="A5567" s="3" t="s">
        <v>4595</v>
      </c>
    </row>
    <row r="5568" spans="1:1">
      <c r="A5568" s="3" t="s">
        <v>4179</v>
      </c>
    </row>
    <row r="5569" spans="1:1">
      <c r="A5569" s="3" t="s">
        <v>4349</v>
      </c>
    </row>
    <row r="5570" spans="1:1">
      <c r="A5570" s="3" t="s">
        <v>4564</v>
      </c>
    </row>
    <row r="5571" spans="1:1">
      <c r="A5571" s="3" t="s">
        <v>4911</v>
      </c>
    </row>
    <row r="5572" spans="1:1">
      <c r="A5572" s="3" t="s">
        <v>4418</v>
      </c>
    </row>
    <row r="5573" spans="1:1">
      <c r="A5573" s="3" t="s">
        <v>4912</v>
      </c>
    </row>
    <row r="5574" spans="1:1">
      <c r="A5574" s="3" t="s">
        <v>4351</v>
      </c>
    </row>
    <row r="5575" spans="1:1">
      <c r="A5575" s="3" t="s">
        <v>4335</v>
      </c>
    </row>
    <row r="5576" spans="1:1">
      <c r="A5576" s="3" t="s">
        <v>4419</v>
      </c>
    </row>
    <row r="5577" spans="1:1">
      <c r="A5577" s="3" t="s">
        <v>4443</v>
      </c>
    </row>
    <row r="5578" spans="1:1">
      <c r="A5578" s="3" t="s">
        <v>4913</v>
      </c>
    </row>
    <row r="5579" spans="1:1">
      <c r="A5579" s="3" t="s">
        <v>4215</v>
      </c>
    </row>
    <row r="5580" spans="1:1">
      <c r="A5580" s="3" t="s">
        <v>4216</v>
      </c>
    </row>
    <row r="5581" spans="1:1">
      <c r="A5581" s="3" t="s">
        <v>4336</v>
      </c>
    </row>
    <row r="5582" spans="1:1">
      <c r="A5582" s="3" t="s">
        <v>4354</v>
      </c>
    </row>
    <row r="5583" spans="1:1">
      <c r="A5583" s="3" t="s">
        <v>4218</v>
      </c>
    </row>
    <row r="5584" spans="1:1">
      <c r="A5584" s="3" t="s">
        <v>4914</v>
      </c>
    </row>
    <row r="5585" spans="1:1">
      <c r="A5585" s="3" t="s">
        <v>4915</v>
      </c>
    </row>
    <row r="5586" spans="1:1">
      <c r="A5586" s="3" t="s">
        <v>4481</v>
      </c>
    </row>
    <row r="5587" spans="1:1">
      <c r="A5587" s="3" t="s">
        <v>4482</v>
      </c>
    </row>
    <row r="5588" spans="1:1">
      <c r="A5588" s="3" t="s">
        <v>4916</v>
      </c>
    </row>
    <row r="5589" spans="1:1">
      <c r="A5589" s="3" t="s">
        <v>4483</v>
      </c>
    </row>
    <row r="5590" spans="1:1">
      <c r="A5590" s="3" t="s">
        <v>4484</v>
      </c>
    </row>
    <row r="5591" spans="1:1">
      <c r="A5591" s="3" t="s">
        <v>4444</v>
      </c>
    </row>
    <row r="5592" spans="1:1">
      <c r="A5592" s="3" t="s">
        <v>4597</v>
      </c>
    </row>
    <row r="5593" spans="1:1">
      <c r="A5593" s="3" t="s">
        <v>4117</v>
      </c>
    </row>
    <row r="5594" spans="1:1">
      <c r="A5594" s="3" t="s">
        <v>4118</v>
      </c>
    </row>
    <row r="5595" spans="1:1">
      <c r="A5595" s="3" t="s">
        <v>3984</v>
      </c>
    </row>
    <row r="5596" spans="1:1">
      <c r="A5596" s="3" t="s">
        <v>4565</v>
      </c>
    </row>
    <row r="5597" spans="1:1">
      <c r="A5597" s="3" t="s">
        <v>4598</v>
      </c>
    </row>
    <row r="5598" spans="1:1">
      <c r="A5598" s="3" t="s">
        <v>4917</v>
      </c>
    </row>
    <row r="5599" spans="1:1">
      <c r="A5599" s="3" t="s">
        <v>4918</v>
      </c>
    </row>
    <row r="5600" spans="1:1">
      <c r="A5600" s="3" t="s">
        <v>4119</v>
      </c>
    </row>
    <row r="5601" spans="1:1">
      <c r="A5601" s="3" t="s">
        <v>4566</v>
      </c>
    </row>
    <row r="5602" spans="1:1">
      <c r="A5602" s="3" t="s">
        <v>4919</v>
      </c>
    </row>
    <row r="5603" spans="1:1">
      <c r="A5603" s="3" t="s">
        <v>4920</v>
      </c>
    </row>
    <row r="5604" spans="1:1">
      <c r="A5604" s="3" t="s">
        <v>4120</v>
      </c>
    </row>
    <row r="5605" spans="1:1">
      <c r="A5605" s="3" t="s">
        <v>4599</v>
      </c>
    </row>
    <row r="5606" spans="1:1">
      <c r="A5606" s="3" t="s">
        <v>4921</v>
      </c>
    </row>
    <row r="5607" spans="1:1">
      <c r="A5607" s="3" t="s">
        <v>4922</v>
      </c>
    </row>
    <row r="5608" spans="1:1">
      <c r="A5608" s="3" t="s">
        <v>4121</v>
      </c>
    </row>
    <row r="5609" spans="1:1">
      <c r="A5609" s="3" t="s">
        <v>3985</v>
      </c>
    </row>
    <row r="5610" spans="1:1">
      <c r="A5610" s="3" t="s">
        <v>4923</v>
      </c>
    </row>
    <row r="5611" spans="1:1">
      <c r="A5611" s="3" t="s">
        <v>4924</v>
      </c>
    </row>
    <row r="5612" spans="1:1">
      <c r="A5612" s="3" t="s">
        <v>4131</v>
      </c>
    </row>
    <row r="5613" spans="1:1">
      <c r="A5613" s="3" t="s">
        <v>4132</v>
      </c>
    </row>
    <row r="5614" spans="1:1">
      <c r="A5614" s="3" t="s">
        <v>4071</v>
      </c>
    </row>
    <row r="5615" spans="1:1">
      <c r="A5615" s="3" t="s">
        <v>4184</v>
      </c>
    </row>
    <row r="5616" spans="1:1">
      <c r="A5616" s="3" t="s">
        <v>4231</v>
      </c>
    </row>
    <row r="5617" spans="1:1">
      <c r="A5617" s="3" t="s">
        <v>4233</v>
      </c>
    </row>
    <row r="5618" spans="1:1">
      <c r="A5618" s="3" t="s">
        <v>4234</v>
      </c>
    </row>
    <row r="5619" spans="1:1">
      <c r="A5619" s="3" t="s">
        <v>4185</v>
      </c>
    </row>
    <row r="5620" spans="1:1">
      <c r="A5620" s="3" t="s">
        <v>4237</v>
      </c>
    </row>
    <row r="5621" spans="1:1">
      <c r="A5621" s="3" t="s">
        <v>4239</v>
      </c>
    </row>
    <row r="5622" spans="1:1">
      <c r="A5622" s="3" t="s">
        <v>4240</v>
      </c>
    </row>
    <row r="5623" spans="1:1">
      <c r="A5623" s="3" t="s">
        <v>4925</v>
      </c>
    </row>
    <row r="5624" spans="1:1">
      <c r="A5624" s="3" t="s">
        <v>4242</v>
      </c>
    </row>
    <row r="5625" spans="1:1">
      <c r="A5625" s="3" t="s">
        <v>4246</v>
      </c>
    </row>
    <row r="5626" spans="1:1">
      <c r="A5626" s="3" t="s">
        <v>4421</v>
      </c>
    </row>
    <row r="5627" spans="1:1">
      <c r="A5627" s="3" t="s">
        <v>3998</v>
      </c>
    </row>
    <row r="5628" spans="1:1">
      <c r="A5628" s="3" t="s">
        <v>4422</v>
      </c>
    </row>
    <row r="5629" spans="1:1">
      <c r="A5629" s="3" t="s">
        <v>4338</v>
      </c>
    </row>
    <row r="5630" spans="1:1">
      <c r="A5630" s="3" t="s">
        <v>4358</v>
      </c>
    </row>
    <row r="5631" spans="1:1">
      <c r="A5631" s="3" t="s">
        <v>4926</v>
      </c>
    </row>
    <row r="5632" spans="1:1">
      <c r="A5632" s="3" t="s">
        <v>4423</v>
      </c>
    </row>
    <row r="5633" spans="1:1">
      <c r="A5633" s="3" t="s">
        <v>4360</v>
      </c>
    </row>
    <row r="5634" spans="1:1">
      <c r="A5634" s="3" t="s">
        <v>4247</v>
      </c>
    </row>
    <row r="5635" spans="1:1">
      <c r="A5635" s="3" t="s">
        <v>4361</v>
      </c>
    </row>
    <row r="5636" spans="1:1">
      <c r="A5636" s="3" t="s">
        <v>4363</v>
      </c>
    </row>
    <row r="5637" spans="1:1">
      <c r="A5637" s="3" t="s">
        <v>4365</v>
      </c>
    </row>
    <row r="5638" spans="1:1">
      <c r="A5638" s="3" t="s">
        <v>4368</v>
      </c>
    </row>
    <row r="5639" spans="1:1">
      <c r="A5639" s="3" t="s">
        <v>4343</v>
      </c>
    </row>
    <row r="5640" spans="1:1">
      <c r="A5640" s="3" t="s">
        <v>4369</v>
      </c>
    </row>
    <row r="5641" spans="1:1">
      <c r="A5641" s="3" t="s">
        <v>4927</v>
      </c>
    </row>
    <row r="5642" spans="1:1">
      <c r="A5642" s="3" t="s">
        <v>4928</v>
      </c>
    </row>
    <row r="5643" spans="1:1">
      <c r="A5643" s="3" t="s">
        <v>4373</v>
      </c>
    </row>
    <row r="5644" spans="1:1">
      <c r="A5644" s="3" t="s">
        <v>4929</v>
      </c>
    </row>
    <row r="5645" spans="1:1">
      <c r="A5645" s="3" t="s">
        <v>4930</v>
      </c>
    </row>
    <row r="5646" spans="1:1">
      <c r="A5646" s="3" t="s">
        <v>4490</v>
      </c>
    </row>
    <row r="5647" spans="1:1">
      <c r="A5647" s="3" t="s">
        <v>4610</v>
      </c>
    </row>
    <row r="5648" spans="1:1">
      <c r="A5648" s="3" t="s">
        <v>4491</v>
      </c>
    </row>
    <row r="5649" spans="1:1">
      <c r="A5649" s="3" t="s">
        <v>4497</v>
      </c>
    </row>
    <row r="5650" spans="1:1">
      <c r="A5650" s="3" t="s">
        <v>4498</v>
      </c>
    </row>
    <row r="5651" spans="1:1">
      <c r="A5651" s="3" t="s">
        <v>4375</v>
      </c>
    </row>
    <row r="5652" spans="1:1">
      <c r="A5652" s="3" t="s">
        <v>4613</v>
      </c>
    </row>
    <row r="5653" spans="1:1">
      <c r="A5653" s="3" t="s">
        <v>4614</v>
      </c>
    </row>
    <row r="5654" spans="1:1">
      <c r="A5654" s="3" t="s">
        <v>4615</v>
      </c>
    </row>
    <row r="5655" spans="1:1">
      <c r="A5655" s="3" t="s">
        <v>4616</v>
      </c>
    </row>
    <row r="5656" spans="1:1">
      <c r="A5656" s="3" t="s">
        <v>4499</v>
      </c>
    </row>
    <row r="5657" spans="1:1">
      <c r="A5657" s="3" t="s">
        <v>4504</v>
      </c>
    </row>
    <row r="5658" spans="1:1">
      <c r="A5658" s="3" t="s">
        <v>4931</v>
      </c>
    </row>
    <row r="5659" spans="1:1">
      <c r="A5659" s="3" t="s">
        <v>4458</v>
      </c>
    </row>
    <row r="5660" spans="1:1">
      <c r="A5660" s="3" t="s">
        <v>4459</v>
      </c>
    </row>
    <row r="5661" spans="1:1">
      <c r="A5661" s="3" t="s">
        <v>4932</v>
      </c>
    </row>
    <row r="5662" spans="1:1">
      <c r="A5662" s="3" t="s">
        <v>4377</v>
      </c>
    </row>
    <row r="5663" spans="1:1">
      <c r="A5663" s="3" t="s">
        <v>4933</v>
      </c>
    </row>
    <row r="5664" spans="1:1">
      <c r="A5664" s="3" t="s">
        <v>4462</v>
      </c>
    </row>
    <row r="5665" spans="1:1">
      <c r="A5665" s="3" t="s">
        <v>4463</v>
      </c>
    </row>
    <row r="5666" spans="1:1">
      <c r="A5666" s="3" t="s">
        <v>4934</v>
      </c>
    </row>
    <row r="5667" spans="1:1">
      <c r="A5667" s="3" t="s">
        <v>4002</v>
      </c>
    </row>
    <row r="5668" spans="1:1">
      <c r="A5668" s="3" t="s">
        <v>4935</v>
      </c>
    </row>
    <row r="5669" spans="1:1">
      <c r="A5669" s="3" t="s">
        <v>4936</v>
      </c>
    </row>
    <row r="5670" spans="1:1">
      <c r="A5670" s="3" t="s">
        <v>4937</v>
      </c>
    </row>
    <row r="5671" spans="1:1">
      <c r="A5671" s="3" t="s">
        <v>4623</v>
      </c>
    </row>
    <row r="5672" spans="1:1">
      <c r="A5672" s="3" t="s">
        <v>4938</v>
      </c>
    </row>
    <row r="5673" spans="1:1">
      <c r="A5673" s="3" t="s">
        <v>4007</v>
      </c>
    </row>
    <row r="5674" spans="1:1">
      <c r="A5674" s="3" t="s">
        <v>4939</v>
      </c>
    </row>
    <row r="5675" spans="1:1">
      <c r="A5675" s="3" t="s">
        <v>4577</v>
      </c>
    </row>
    <row r="5676" spans="1:1">
      <c r="A5676" s="3" t="s">
        <v>4465</v>
      </c>
    </row>
    <row r="5677" spans="1:1">
      <c r="A5677" s="3" t="s">
        <v>4940</v>
      </c>
    </row>
    <row r="5678" spans="1:1">
      <c r="A5678" s="3" t="s">
        <v>4941</v>
      </c>
    </row>
    <row r="5679" spans="1:1">
      <c r="A5679" s="3" t="s">
        <v>4380</v>
      </c>
    </row>
    <row r="5680" spans="1:1">
      <c r="A5680" s="3" t="s">
        <v>4467</v>
      </c>
    </row>
    <row r="5681" spans="1:1">
      <c r="A5681" s="3" t="s">
        <v>4252</v>
      </c>
    </row>
    <row r="5682" spans="1:1">
      <c r="A5682" s="3" t="s">
        <v>4253</v>
      </c>
    </row>
    <row r="5683" spans="1:1">
      <c r="A5683" s="3" t="s">
        <v>4255</v>
      </c>
    </row>
    <row r="5684" spans="1:1">
      <c r="A5684" s="3" t="s">
        <v>4511</v>
      </c>
    </row>
    <row r="5685" spans="1:1">
      <c r="A5685" s="3" t="s">
        <v>4074</v>
      </c>
    </row>
    <row r="5686" spans="1:1">
      <c r="A5686" s="3" t="s">
        <v>4942</v>
      </c>
    </row>
    <row r="5687" spans="1:1">
      <c r="A5687" s="3" t="s">
        <v>4943</v>
      </c>
    </row>
    <row r="5688" spans="1:1">
      <c r="A5688" s="3" t="s">
        <v>4256</v>
      </c>
    </row>
    <row r="5689" spans="1:1">
      <c r="A5689" s="3" t="s">
        <v>4257</v>
      </c>
    </row>
    <row r="5690" spans="1:1">
      <c r="A5690" s="3" t="s">
        <v>4581</v>
      </c>
    </row>
    <row r="5691" spans="1:1">
      <c r="A5691" s="3" t="s">
        <v>4142</v>
      </c>
    </row>
    <row r="5692" spans="1:1">
      <c r="A5692" s="3" t="s">
        <v>4381</v>
      </c>
    </row>
    <row r="5693" spans="1:1">
      <c r="A5693" s="3" t="s">
        <v>4382</v>
      </c>
    </row>
    <row r="5694" spans="1:1">
      <c r="A5694" s="3" t="s">
        <v>4582</v>
      </c>
    </row>
    <row r="5695" spans="1:1">
      <c r="A5695" s="3" t="s">
        <v>4944</v>
      </c>
    </row>
    <row r="5696" spans="1:1">
      <c r="A5696" s="3" t="s">
        <v>4143</v>
      </c>
    </row>
    <row r="5697" spans="1:1">
      <c r="A5697" s="3" t="s">
        <v>4945</v>
      </c>
    </row>
    <row r="5698" spans="1:1">
      <c r="A5698" s="3" t="s">
        <v>4144</v>
      </c>
    </row>
    <row r="5699" spans="1:1">
      <c r="A5699" s="3" t="s">
        <v>4145</v>
      </c>
    </row>
    <row r="5700" spans="1:1">
      <c r="A5700" s="3" t="s">
        <v>4075</v>
      </c>
    </row>
    <row r="5701" spans="1:1">
      <c r="A5701" s="3" t="s">
        <v>4946</v>
      </c>
    </row>
    <row r="5702" spans="1:1">
      <c r="A5702" s="3" t="s">
        <v>4583</v>
      </c>
    </row>
    <row r="5703" spans="1:1">
      <c r="A5703" s="3" t="s">
        <v>4947</v>
      </c>
    </row>
    <row r="5704" spans="1:1">
      <c r="A5704" s="3" t="s">
        <v>4194</v>
      </c>
    </row>
    <row r="5705" spans="1:1">
      <c r="A5705" s="3" t="s">
        <v>4948</v>
      </c>
    </row>
    <row r="5706" spans="1:1">
      <c r="A5706" s="3" t="s">
        <v>4949</v>
      </c>
    </row>
    <row r="5707" spans="1:1">
      <c r="A5707" s="3" t="s">
        <v>4950</v>
      </c>
    </row>
    <row r="5708" spans="1:1">
      <c r="A5708" s="3" t="s">
        <v>4951</v>
      </c>
    </row>
    <row r="5709" spans="1:1">
      <c r="A5709" s="3" t="s">
        <v>4952</v>
      </c>
    </row>
    <row r="5710" spans="1:1">
      <c r="A5710" s="3" t="s">
        <v>4513</v>
      </c>
    </row>
    <row r="5711" spans="1:1">
      <c r="A5711" s="3" t="s">
        <v>4953</v>
      </c>
    </row>
    <row r="5712" spans="1:1">
      <c r="A5712" s="3" t="s">
        <v>4514</v>
      </c>
    </row>
    <row r="5713" spans="1:1">
      <c r="A5713" s="3" t="s">
        <v>4635</v>
      </c>
    </row>
    <row r="5714" spans="1:1">
      <c r="A5714" s="3" t="s">
        <v>4515</v>
      </c>
    </row>
    <row r="5715" spans="1:1">
      <c r="A5715" s="3" t="s">
        <v>4636</v>
      </c>
    </row>
    <row r="5716" spans="1:1">
      <c r="A5716" s="3" t="s">
        <v>4954</v>
      </c>
    </row>
    <row r="5717" spans="1:1">
      <c r="A5717" s="3" t="s">
        <v>4955</v>
      </c>
    </row>
    <row r="5718" spans="1:1">
      <c r="A5718" s="3" t="s">
        <v>4589</v>
      </c>
    </row>
    <row r="5719" spans="1:1">
      <c r="A5719" s="3" t="s">
        <v>4590</v>
      </c>
    </row>
    <row r="5720" spans="1:1">
      <c r="A5720" s="3" t="s">
        <v>4956</v>
      </c>
    </row>
    <row r="5721" spans="1:1">
      <c r="A5721" s="3" t="s">
        <v>4957</v>
      </c>
    </row>
    <row r="5722" spans="1:1">
      <c r="A5722" s="3" t="s">
        <v>4640</v>
      </c>
    </row>
    <row r="5723" spans="1:1">
      <c r="A5723" s="3" t="s">
        <v>4958</v>
      </c>
    </row>
    <row r="5724" spans="1:1">
      <c r="A5724" s="3" t="s">
        <v>1757</v>
      </c>
    </row>
    <row r="5725" spans="1:1">
      <c r="A5725" s="3" t="s">
        <v>4959</v>
      </c>
    </row>
    <row r="5726" spans="1:1">
      <c r="A5726" s="3" t="s">
        <v>4960</v>
      </c>
    </row>
    <row r="5727" spans="1:1">
      <c r="A5727" s="3" t="s">
        <v>4961</v>
      </c>
    </row>
    <row r="5728" spans="1:1">
      <c r="A5728" s="3" t="s">
        <v>4962</v>
      </c>
    </row>
    <row r="5729" spans="1:1">
      <c r="A5729" s="3" t="s">
        <v>4963</v>
      </c>
    </row>
    <row r="5730" spans="1:1">
      <c r="A5730" s="3" t="s">
        <v>4964</v>
      </c>
    </row>
    <row r="5731" spans="1:1">
      <c r="A5731" s="3" t="s">
        <v>4718</v>
      </c>
    </row>
    <row r="5732" spans="1:1">
      <c r="A5732" s="3" t="s">
        <v>4486</v>
      </c>
    </row>
    <row r="5733" spans="1:1">
      <c r="A5733" s="3" t="s">
        <v>4965</v>
      </c>
    </row>
    <row r="5734" spans="1:1">
      <c r="A5734" s="3" t="s">
        <v>4605</v>
      </c>
    </row>
    <row r="5735" spans="1:1">
      <c r="A5735" s="3" t="s">
        <v>4966</v>
      </c>
    </row>
    <row r="5736" spans="1:1">
      <c r="A5736" s="3" t="s">
        <v>4967</v>
      </c>
    </row>
    <row r="5737" spans="1:1">
      <c r="A5737" s="3" t="s">
        <v>4606</v>
      </c>
    </row>
    <row r="5738" spans="1:1">
      <c r="A5738" s="3" t="s">
        <v>4570</v>
      </c>
    </row>
    <row r="5739" spans="1:1">
      <c r="A5739" s="3" t="s">
        <v>4968</v>
      </c>
    </row>
    <row r="5740" spans="1:1">
      <c r="A5740" s="3" t="s">
        <v>4492</v>
      </c>
    </row>
    <row r="5741" spans="1:1">
      <c r="A5741" s="3" t="s">
        <v>4969</v>
      </c>
    </row>
    <row r="5742" spans="1:1">
      <c r="A5742" s="3" t="s">
        <v>4970</v>
      </c>
    </row>
    <row r="5743" spans="1:1">
      <c r="A5743" s="3" t="s">
        <v>4971</v>
      </c>
    </row>
    <row r="5744" spans="1:1">
      <c r="A5744" s="3" t="s">
        <v>4972</v>
      </c>
    </row>
    <row r="5745" spans="1:1">
      <c r="A5745" s="3" t="s">
        <v>4571</v>
      </c>
    </row>
    <row r="5746" spans="1:1">
      <c r="A5746" s="3" t="s">
        <v>4573</v>
      </c>
    </row>
    <row r="5747" spans="1:1">
      <c r="A5747" s="3" t="s">
        <v>4973</v>
      </c>
    </row>
    <row r="5748" spans="1:1">
      <c r="A5748" s="3" t="s">
        <v>4612</v>
      </c>
    </row>
    <row r="5749" spans="1:1">
      <c r="A5749" s="3" t="s">
        <v>4501</v>
      </c>
    </row>
    <row r="5750" spans="1:1">
      <c r="A5750" s="3" t="s">
        <v>4974</v>
      </c>
    </row>
    <row r="5751" spans="1:1">
      <c r="A5751" s="3" t="s">
        <v>4975</v>
      </c>
    </row>
    <row r="5752" spans="1:1">
      <c r="A5752" s="3" t="s">
        <v>4976</v>
      </c>
    </row>
    <row r="5753" spans="1:1">
      <c r="A5753" s="3" t="s">
        <v>4977</v>
      </c>
    </row>
    <row r="5754" spans="1:1">
      <c r="A5754" s="3" t="s">
        <v>4978</v>
      </c>
    </row>
    <row r="5755" spans="1:1">
      <c r="A5755" s="3" t="s">
        <v>4979</v>
      </c>
    </row>
    <row r="5756" spans="1:1">
      <c r="A5756" s="3" t="s">
        <v>4980</v>
      </c>
    </row>
    <row r="5757" spans="1:1">
      <c r="A5757" s="3" t="s">
        <v>4981</v>
      </c>
    </row>
    <row r="5758" spans="1:1">
      <c r="A5758" s="3" t="s">
        <v>4982</v>
      </c>
    </row>
    <row r="5759" spans="1:1">
      <c r="A5759" s="3" t="s">
        <v>4983</v>
      </c>
    </row>
    <row r="5760" spans="1:1">
      <c r="A5760" s="3" t="s">
        <v>4984</v>
      </c>
    </row>
    <row r="5761" spans="1:1">
      <c r="A5761" s="3" t="s">
        <v>4620</v>
      </c>
    </row>
    <row r="5762" spans="1:1">
      <c r="A5762" s="3" t="s">
        <v>4006</v>
      </c>
    </row>
    <row r="5763" spans="1:1">
      <c r="A5763" s="3" t="s">
        <v>4985</v>
      </c>
    </row>
    <row r="5764" spans="1:1">
      <c r="A5764" s="3" t="s">
        <v>4986</v>
      </c>
    </row>
    <row r="5765" spans="1:1">
      <c r="A5765" s="3" t="s">
        <v>4987</v>
      </c>
    </row>
    <row r="5766" spans="1:1">
      <c r="A5766" s="3" t="s">
        <v>4988</v>
      </c>
    </row>
    <row r="5767" spans="1:1">
      <c r="A5767" s="3" t="s">
        <v>4009</v>
      </c>
    </row>
    <row r="5768" spans="1:1">
      <c r="A5768" s="3" t="s">
        <v>4010</v>
      </c>
    </row>
    <row r="5769" spans="1:1">
      <c r="A5769" s="3" t="s">
        <v>4989</v>
      </c>
    </row>
    <row r="5770" spans="1:1">
      <c r="A5770" s="3" t="s">
        <v>4013</v>
      </c>
    </row>
    <row r="5771" spans="1:1">
      <c r="A5771" s="3" t="s">
        <v>4014</v>
      </c>
    </row>
    <row r="5772" spans="1:1">
      <c r="A5772" s="3" t="s">
        <v>4016</v>
      </c>
    </row>
    <row r="5773" spans="1:1">
      <c r="A5773" s="3" t="s">
        <v>4990</v>
      </c>
    </row>
    <row r="5774" spans="1:1">
      <c r="A5774" s="3" t="s">
        <v>4991</v>
      </c>
    </row>
    <row r="5775" spans="1:1">
      <c r="A5775" s="3" t="s">
        <v>4992</v>
      </c>
    </row>
    <row r="5776" spans="1:1">
      <c r="A5776" s="3" t="s">
        <v>4993</v>
      </c>
    </row>
    <row r="5777" spans="1:1">
      <c r="A5777" s="3" t="s">
        <v>4020</v>
      </c>
    </row>
    <row r="5778" spans="1:1">
      <c r="A5778" s="3" t="s">
        <v>4578</v>
      </c>
    </row>
    <row r="5779" spans="1:1">
      <c r="A5779" s="3" t="s">
        <v>4994</v>
      </c>
    </row>
    <row r="5780" spans="1:1">
      <c r="A5780" s="3" t="s">
        <v>4029</v>
      </c>
    </row>
    <row r="5781" spans="1:1">
      <c r="A5781" s="3" t="s">
        <v>4995</v>
      </c>
    </row>
    <row r="5782" spans="1:1">
      <c r="A5782" s="3" t="s">
        <v>4516</v>
      </c>
    </row>
    <row r="5783" spans="1:1">
      <c r="A5783" s="3" t="s">
        <v>4588</v>
      </c>
    </row>
    <row r="5784" spans="1:1">
      <c r="A5784" s="3" t="s">
        <v>4637</v>
      </c>
    </row>
    <row r="5785" spans="1:1">
      <c r="A5785" s="3" t="s">
        <v>4996</v>
      </c>
    </row>
    <row r="5786" spans="1:1">
      <c r="A5786" s="3" t="s">
        <v>4997</v>
      </c>
    </row>
    <row r="5787" spans="1:1">
      <c r="A5787" s="3" t="s">
        <v>4642</v>
      </c>
    </row>
    <row r="5788" spans="1:1">
      <c r="A5788" s="3" t="s">
        <v>4998</v>
      </c>
    </row>
    <row r="5789" spans="1:1">
      <c r="A5789" s="3" t="s">
        <v>4999</v>
      </c>
    </row>
    <row r="5790" spans="1:1">
      <c r="A5790" s="3" t="s">
        <v>1757</v>
      </c>
    </row>
    <row r="5791" spans="1:1">
      <c r="A5791" s="3" t="s">
        <v>4562</v>
      </c>
    </row>
    <row r="5792" spans="1:1">
      <c r="A5792" s="3" t="s">
        <v>5000</v>
      </c>
    </row>
    <row r="5793" spans="1:1">
      <c r="A5793" s="3" t="s">
        <v>4176</v>
      </c>
    </row>
    <row r="5794" spans="1:1">
      <c r="A5794" s="3" t="s">
        <v>4177</v>
      </c>
    </row>
    <row r="5795" spans="1:1">
      <c r="A5795" s="3" t="s">
        <v>4213</v>
      </c>
    </row>
    <row r="5796" spans="1:1">
      <c r="A5796" s="3" t="s">
        <v>5001</v>
      </c>
    </row>
    <row r="5797" spans="1:1">
      <c r="A5797" s="3" t="s">
        <v>5002</v>
      </c>
    </row>
    <row r="5798" spans="1:1">
      <c r="A5798" s="3" t="s">
        <v>3992</v>
      </c>
    </row>
    <row r="5799" spans="1:1">
      <c r="A5799" s="3" t="s">
        <v>3993</v>
      </c>
    </row>
    <row r="5800" spans="1:1">
      <c r="A5800" s="3" t="s">
        <v>5003</v>
      </c>
    </row>
    <row r="5801" spans="1:1">
      <c r="A5801" s="3" t="s">
        <v>5004</v>
      </c>
    </row>
    <row r="5802" spans="1:1">
      <c r="A5802" s="3" t="s">
        <v>5005</v>
      </c>
    </row>
    <row r="5803" spans="1:1">
      <c r="A5803" s="3" t="s">
        <v>5006</v>
      </c>
    </row>
    <row r="5804" spans="1:1">
      <c r="A5804" s="3" t="s">
        <v>5007</v>
      </c>
    </row>
    <row r="5805" spans="1:1">
      <c r="A5805" s="3" t="s">
        <v>5008</v>
      </c>
    </row>
    <row r="5806" spans="1:1">
      <c r="A5806" s="3" t="s">
        <v>4122</v>
      </c>
    </row>
    <row r="5807" spans="1:1">
      <c r="A5807" s="3" t="s">
        <v>4052</v>
      </c>
    </row>
    <row r="5808" spans="1:1">
      <c r="A5808" s="3" t="s">
        <v>4053</v>
      </c>
    </row>
    <row r="5809" spans="1:1">
      <c r="A5809" s="3" t="s">
        <v>4123</v>
      </c>
    </row>
    <row r="5810" spans="1:1">
      <c r="A5810" s="3" t="s">
        <v>4124</v>
      </c>
    </row>
    <row r="5811" spans="1:1">
      <c r="A5811" s="3" t="s">
        <v>4126</v>
      </c>
    </row>
    <row r="5812" spans="1:1">
      <c r="A5812" s="3" t="s">
        <v>4127</v>
      </c>
    </row>
    <row r="5813" spans="1:1">
      <c r="A5813" s="3" t="s">
        <v>4128</v>
      </c>
    </row>
    <row r="5814" spans="1:1">
      <c r="A5814" s="3" t="s">
        <v>4068</v>
      </c>
    </row>
    <row r="5815" spans="1:1">
      <c r="A5815" s="3" t="s">
        <v>5009</v>
      </c>
    </row>
    <row r="5816" spans="1:1">
      <c r="A5816" s="3" t="s">
        <v>4447</v>
      </c>
    </row>
    <row r="5817" spans="1:1">
      <c r="A5817" s="3" t="s">
        <v>5010</v>
      </c>
    </row>
    <row r="5818" spans="1:1">
      <c r="A5818" s="3" t="s">
        <v>5011</v>
      </c>
    </row>
    <row r="5819" spans="1:1">
      <c r="A5819" s="3" t="s">
        <v>4186</v>
      </c>
    </row>
    <row r="5820" spans="1:1">
      <c r="A5820" s="3" t="s">
        <v>4235</v>
      </c>
    </row>
    <row r="5821" spans="1:1">
      <c r="A5821" s="3" t="s">
        <v>4236</v>
      </c>
    </row>
    <row r="5822" spans="1:1">
      <c r="A5822" s="3" t="s">
        <v>5012</v>
      </c>
    </row>
    <row r="5823" spans="1:1">
      <c r="A5823" s="3" t="s">
        <v>5013</v>
      </c>
    </row>
    <row r="5824" spans="1:1">
      <c r="A5824" s="3" t="s">
        <v>4244</v>
      </c>
    </row>
    <row r="5825" spans="1:1">
      <c r="A5825" s="3" t="s">
        <v>5014</v>
      </c>
    </row>
    <row r="5826" spans="1:1">
      <c r="A5826" s="3" t="s">
        <v>4245</v>
      </c>
    </row>
    <row r="5827" spans="1:1">
      <c r="A5827" s="3" t="s">
        <v>4329</v>
      </c>
    </row>
    <row r="5828" spans="1:1">
      <c r="A5828" s="3" t="s">
        <v>4340</v>
      </c>
    </row>
    <row r="5829" spans="1:1">
      <c r="A5829" s="3" t="s">
        <v>4362</v>
      </c>
    </row>
    <row r="5830" spans="1:1">
      <c r="A5830" s="3" t="s">
        <v>5015</v>
      </c>
    </row>
    <row r="5831" spans="1:1">
      <c r="A5831" s="3" t="s">
        <v>4341</v>
      </c>
    </row>
    <row r="5832" spans="1:1">
      <c r="A5832" s="3" t="s">
        <v>5016</v>
      </c>
    </row>
    <row r="5833" spans="1:1">
      <c r="A5833" s="3" t="s">
        <v>4366</v>
      </c>
    </row>
    <row r="5834" spans="1:1">
      <c r="A5834" s="3" t="s">
        <v>4370</v>
      </c>
    </row>
    <row r="5835" spans="1:1">
      <c r="A5835" s="3" t="s">
        <v>4372</v>
      </c>
    </row>
    <row r="5836" spans="1:1">
      <c r="A5836" s="3" t="s">
        <v>5017</v>
      </c>
    </row>
    <row r="5837" spans="1:1">
      <c r="A5837" s="3" t="s">
        <v>5018</v>
      </c>
    </row>
    <row r="5838" spans="1:1">
      <c r="A5838" s="3" t="s">
        <v>5019</v>
      </c>
    </row>
    <row r="5839" spans="1:1">
      <c r="A5839" s="3" t="s">
        <v>5020</v>
      </c>
    </row>
    <row r="5840" spans="1:1">
      <c r="A5840" s="3" t="s">
        <v>5021</v>
      </c>
    </row>
    <row r="5841" spans="1:1">
      <c r="A5841" s="3" t="s">
        <v>5022</v>
      </c>
    </row>
    <row r="5842" spans="1:1">
      <c r="A5842" s="3" t="s">
        <v>4500</v>
      </c>
    </row>
    <row r="5843" spans="1:1">
      <c r="A5843" s="3" t="s">
        <v>5023</v>
      </c>
    </row>
    <row r="5844" spans="1:1">
      <c r="A5844" s="3" t="s">
        <v>4502</v>
      </c>
    </row>
    <row r="5845" spans="1:1">
      <c r="A5845" s="3" t="s">
        <v>5024</v>
      </c>
    </row>
    <row r="5846" spans="1:1">
      <c r="A5846" s="3" t="s">
        <v>4450</v>
      </c>
    </row>
    <row r="5847" spans="1:1">
      <c r="A5847" s="3" t="s">
        <v>4618</v>
      </c>
    </row>
    <row r="5848" spans="1:1">
      <c r="A5848" s="3" t="s">
        <v>4451</v>
      </c>
    </row>
    <row r="5849" spans="1:1">
      <c r="A5849" s="3" t="s">
        <v>4452</v>
      </c>
    </row>
    <row r="5850" spans="1:1">
      <c r="A5850" s="3" t="s">
        <v>4453</v>
      </c>
    </row>
    <row r="5851" spans="1:1">
      <c r="A5851" s="3" t="s">
        <v>4454</v>
      </c>
    </row>
    <row r="5852" spans="1:1">
      <c r="A5852" s="3" t="s">
        <v>4455</v>
      </c>
    </row>
    <row r="5853" spans="1:1">
      <c r="A5853" s="3" t="s">
        <v>4456</v>
      </c>
    </row>
    <row r="5854" spans="1:1">
      <c r="A5854" s="3" t="s">
        <v>4457</v>
      </c>
    </row>
    <row r="5855" spans="1:1">
      <c r="A5855" s="3" t="s">
        <v>5025</v>
      </c>
    </row>
    <row r="5856" spans="1:1">
      <c r="A5856" s="3" t="s">
        <v>5026</v>
      </c>
    </row>
    <row r="5857" spans="1:1">
      <c r="A5857" s="3" t="s">
        <v>5027</v>
      </c>
    </row>
    <row r="5858" spans="1:1">
      <c r="A5858" s="3" t="s">
        <v>4000</v>
      </c>
    </row>
    <row r="5859" spans="1:1">
      <c r="A5859" s="3" t="s">
        <v>5028</v>
      </c>
    </row>
    <row r="5860" spans="1:1">
      <c r="A5860" s="3" t="s">
        <v>5029</v>
      </c>
    </row>
    <row r="5861" spans="1:1">
      <c r="A5861" s="3" t="s">
        <v>4461</v>
      </c>
    </row>
    <row r="5862" spans="1:1">
      <c r="A5862" s="3" t="s">
        <v>4591</v>
      </c>
    </row>
    <row r="5863" spans="1:1">
      <c r="A5863" s="3" t="s">
        <v>4625</v>
      </c>
    </row>
    <row r="5864" spans="1:1">
      <c r="A5864" s="3" t="s">
        <v>5030</v>
      </c>
    </row>
    <row r="5865" spans="1:1">
      <c r="A5865" s="3" t="s">
        <v>4137</v>
      </c>
    </row>
    <row r="5866" spans="1:1">
      <c r="A5866" s="3" t="s">
        <v>5031</v>
      </c>
    </row>
    <row r="5867" spans="1:1">
      <c r="A5867" s="3" t="s">
        <v>4344</v>
      </c>
    </row>
    <row r="5868" spans="1:1">
      <c r="A5868" s="3" t="s">
        <v>4345</v>
      </c>
    </row>
    <row r="5869" spans="1:1">
      <c r="A5869" s="3" t="s">
        <v>4140</v>
      </c>
    </row>
    <row r="5870" spans="1:1">
      <c r="A5870" s="3" t="s">
        <v>5032</v>
      </c>
    </row>
    <row r="5871" spans="1:1">
      <c r="A5871" s="3" t="s">
        <v>4012</v>
      </c>
    </row>
    <row r="5872" spans="1:1">
      <c r="A5872" s="3" t="s">
        <v>4015</v>
      </c>
    </row>
    <row r="5873" spans="1:1">
      <c r="A5873" s="3" t="s">
        <v>4019</v>
      </c>
    </row>
    <row r="5874" spans="1:1">
      <c r="A5874" s="3" t="s">
        <v>5033</v>
      </c>
    </row>
    <row r="5875" spans="1:1">
      <c r="A5875" s="3" t="s">
        <v>5034</v>
      </c>
    </row>
    <row r="5876" spans="1:1">
      <c r="A5876" s="3" t="s">
        <v>5035</v>
      </c>
    </row>
    <row r="5877" spans="1:1">
      <c r="A5877" s="3" t="s">
        <v>5036</v>
      </c>
    </row>
    <row r="5878" spans="1:1">
      <c r="A5878" s="3" t="s">
        <v>4579</v>
      </c>
    </row>
    <row r="5879" spans="1:1">
      <c r="A5879" s="3" t="s">
        <v>4190</v>
      </c>
    </row>
    <row r="5880" spans="1:1">
      <c r="A5880" s="3" t="s">
        <v>5037</v>
      </c>
    </row>
    <row r="5881" spans="1:1">
      <c r="A5881" s="3" t="s">
        <v>5038</v>
      </c>
    </row>
    <row r="5882" spans="1:1">
      <c r="A5882" s="3" t="s">
        <v>4023</v>
      </c>
    </row>
    <row r="5883" spans="1:1">
      <c r="A5883" s="3" t="s">
        <v>4720</v>
      </c>
    </row>
    <row r="5884" spans="1:1">
      <c r="A5884" s="3" t="s">
        <v>4721</v>
      </c>
    </row>
    <row r="5885" spans="1:1">
      <c r="A5885" s="3" t="s">
        <v>4424</v>
      </c>
    </row>
    <row r="5886" spans="1:1">
      <c r="A5886" s="3" t="s">
        <v>5039</v>
      </c>
    </row>
    <row r="5887" spans="1:1">
      <c r="A5887" s="3" t="s">
        <v>4024</v>
      </c>
    </row>
    <row r="5888" spans="1:1">
      <c r="A5888" s="3" t="s">
        <v>5040</v>
      </c>
    </row>
    <row r="5889" spans="1:1">
      <c r="A5889" s="3" t="s">
        <v>5041</v>
      </c>
    </row>
    <row r="5890" spans="1:1">
      <c r="A5890" s="3" t="s">
        <v>4346</v>
      </c>
    </row>
    <row r="5891" spans="1:1">
      <c r="A5891" s="3" t="s">
        <v>5042</v>
      </c>
    </row>
    <row r="5892" spans="1:1">
      <c r="A5892" s="3" t="s">
        <v>4466</v>
      </c>
    </row>
    <row r="5893" spans="1:1">
      <c r="A5893" s="3" t="s">
        <v>4026</v>
      </c>
    </row>
    <row r="5894" spans="1:1">
      <c r="A5894" s="3" t="s">
        <v>5043</v>
      </c>
    </row>
    <row r="5895" spans="1:1">
      <c r="A5895" s="3" t="s">
        <v>4027</v>
      </c>
    </row>
    <row r="5896" spans="1:1">
      <c r="A5896" s="3" t="s">
        <v>4028</v>
      </c>
    </row>
    <row r="5897" spans="1:1">
      <c r="A5897" s="3" t="s">
        <v>4146</v>
      </c>
    </row>
    <row r="5898" spans="1:1">
      <c r="A5898" s="3" t="s">
        <v>4723</v>
      </c>
    </row>
    <row r="5899" spans="1:1">
      <c r="A5899" s="3" t="s">
        <v>5044</v>
      </c>
    </row>
    <row r="5900" spans="1:1">
      <c r="A5900" s="3" t="s">
        <v>4076</v>
      </c>
    </row>
    <row r="5901" spans="1:1">
      <c r="A5901" s="3" t="s">
        <v>4584</v>
      </c>
    </row>
    <row r="5902" spans="1:1">
      <c r="A5902" s="3" t="s">
        <v>5045</v>
      </c>
    </row>
    <row r="5903" spans="1:1">
      <c r="A5903" s="3" t="s">
        <v>5046</v>
      </c>
    </row>
    <row r="5904" spans="1:1">
      <c r="A5904" s="3" t="s">
        <v>5047</v>
      </c>
    </row>
    <row r="5905" spans="1:1">
      <c r="A5905" s="3" t="s">
        <v>5048</v>
      </c>
    </row>
    <row r="5906" spans="1:1">
      <c r="A5906" s="3" t="s">
        <v>5049</v>
      </c>
    </row>
    <row r="5907" spans="1:1">
      <c r="A5907" s="3" t="s">
        <v>4470</v>
      </c>
    </row>
    <row r="5908" spans="1:1">
      <c r="A5908" s="3" t="s">
        <v>5050</v>
      </c>
    </row>
    <row r="5909" spans="1:1">
      <c r="A5909" s="3" t="s">
        <v>5051</v>
      </c>
    </row>
    <row r="5910" spans="1:1">
      <c r="A5910" s="3" t="s">
        <v>5052</v>
      </c>
    </row>
    <row r="5911" spans="1:1">
      <c r="A5911" s="3" t="s">
        <v>5053</v>
      </c>
    </row>
    <row r="5912" spans="1:1">
      <c r="A5912" s="3" t="s">
        <v>5054</v>
      </c>
    </row>
    <row r="5913" spans="1:1">
      <c r="A5913" s="3" t="s">
        <v>5055</v>
      </c>
    </row>
    <row r="5914" spans="1:1">
      <c r="A5914" s="3" t="s">
        <v>5056</v>
      </c>
    </row>
    <row r="5915" spans="1:1">
      <c r="A5915" s="3" t="s">
        <v>4150</v>
      </c>
    </row>
    <row r="5916" spans="1:1">
      <c r="A5916" s="3" t="s">
        <v>5057</v>
      </c>
    </row>
    <row r="5917" spans="1:1">
      <c r="A5917" s="3" t="s">
        <v>5058</v>
      </c>
    </row>
    <row r="5918" spans="1:1">
      <c r="A5918" s="3" t="s">
        <v>5059</v>
      </c>
    </row>
    <row r="5919" spans="1:1">
      <c r="A5919" s="3" t="s">
        <v>5060</v>
      </c>
    </row>
    <row r="5920" spans="1:1">
      <c r="A5920" s="3" t="s">
        <v>5061</v>
      </c>
    </row>
    <row r="5921" spans="1:1">
      <c r="A5921" s="1" t="s">
        <v>1757</v>
      </c>
    </row>
    <row r="5922" spans="1:1">
      <c r="A5922" s="3" t="s">
        <v>5062</v>
      </c>
    </row>
    <row r="5923" spans="1:1">
      <c r="A5923" s="3" t="s">
        <v>5063</v>
      </c>
    </row>
    <row r="5924" spans="1:1">
      <c r="A5924" s="3" t="s">
        <v>5064</v>
      </c>
    </row>
    <row r="5925" spans="1:1">
      <c r="A5925" s="3" t="s">
        <v>5065</v>
      </c>
    </row>
    <row r="5926" spans="1:1">
      <c r="A5926" s="3" t="s">
        <v>5066</v>
      </c>
    </row>
    <row r="5927" spans="1:1">
      <c r="A5927" s="3" t="s">
        <v>5067</v>
      </c>
    </row>
    <row r="5928" spans="1:1">
      <c r="A5928" s="3" t="s">
        <v>5068</v>
      </c>
    </row>
    <row r="5929" spans="1:1">
      <c r="A5929" s="3" t="s">
        <v>5069</v>
      </c>
    </row>
    <row r="5930" spans="1:1">
      <c r="A5930" s="3" t="s">
        <v>5070</v>
      </c>
    </row>
    <row r="5931" spans="1:1">
      <c r="A5931" s="3" t="s">
        <v>5071</v>
      </c>
    </row>
    <row r="5932" spans="1:1">
      <c r="A5932" s="3" t="s">
        <v>5072</v>
      </c>
    </row>
    <row r="5933" spans="1:1">
      <c r="A5933" s="3" t="s">
        <v>5073</v>
      </c>
    </row>
    <row r="5934" spans="1:1">
      <c r="A5934" s="3" t="s">
        <v>5074</v>
      </c>
    </row>
    <row r="5935" spans="1:1">
      <c r="A5935" s="3" t="s">
        <v>5075</v>
      </c>
    </row>
    <row r="5936" spans="1:1">
      <c r="A5936" s="3" t="s">
        <v>5076</v>
      </c>
    </row>
    <row r="5937" spans="1:1">
      <c r="A5937" s="3" t="s">
        <v>5077</v>
      </c>
    </row>
    <row r="5938" spans="1:1">
      <c r="A5938" s="3" t="s">
        <v>5078</v>
      </c>
    </row>
    <row r="5939" spans="1:1">
      <c r="A5939" s="3" t="s">
        <v>5079</v>
      </c>
    </row>
    <row r="5940" spans="1:1">
      <c r="A5940" s="3" t="s">
        <v>5080</v>
      </c>
    </row>
    <row r="5941" spans="1:1">
      <c r="A5941" s="3" t="s">
        <v>5081</v>
      </c>
    </row>
    <row r="5942" spans="1:1">
      <c r="A5942" s="3" t="s">
        <v>5082</v>
      </c>
    </row>
    <row r="5943" spans="1:1">
      <c r="A5943" s="3" t="s">
        <v>5083</v>
      </c>
    </row>
    <row r="5944" spans="1:1">
      <c r="A5944" s="3" t="s">
        <v>5084</v>
      </c>
    </row>
    <row r="5945" spans="1:1">
      <c r="A5945" s="3" t="s">
        <v>5085</v>
      </c>
    </row>
    <row r="5946" spans="1:1">
      <c r="A5946" s="3" t="s">
        <v>5086</v>
      </c>
    </row>
    <row r="5947" spans="1:1">
      <c r="A5947" s="3" t="s">
        <v>5087</v>
      </c>
    </row>
    <row r="5948" spans="1:1">
      <c r="A5948" s="3" t="s">
        <v>5088</v>
      </c>
    </row>
    <row r="5949" spans="1:1">
      <c r="A5949" s="3" t="s">
        <v>5089</v>
      </c>
    </row>
    <row r="5950" spans="1:1">
      <c r="A5950" s="3" t="s">
        <v>5090</v>
      </c>
    </row>
    <row r="5951" spans="1:1">
      <c r="A5951" s="3" t="s">
        <v>5091</v>
      </c>
    </row>
    <row r="5952" spans="1:1">
      <c r="A5952" s="3" t="s">
        <v>5092</v>
      </c>
    </row>
    <row r="5953" spans="1:1">
      <c r="A5953" s="3" t="s">
        <v>5093</v>
      </c>
    </row>
    <row r="5954" spans="1:1">
      <c r="A5954" s="3" t="s">
        <v>5094</v>
      </c>
    </row>
    <row r="5955" spans="1:1">
      <c r="A5955" s="3" t="s">
        <v>5095</v>
      </c>
    </row>
    <row r="5956" spans="1:1">
      <c r="A5956" s="3" t="s">
        <v>5096</v>
      </c>
    </row>
    <row r="5957" spans="1:1">
      <c r="A5957" s="3" t="s">
        <v>5097</v>
      </c>
    </row>
    <row r="5958" spans="1:1">
      <c r="A5958" s="3" t="s">
        <v>5098</v>
      </c>
    </row>
    <row r="5959" spans="1:1">
      <c r="A5959" s="3" t="s">
        <v>5099</v>
      </c>
    </row>
    <row r="5960" spans="1:1">
      <c r="A5960" s="3" t="s">
        <v>5100</v>
      </c>
    </row>
    <row r="5961" spans="1:1">
      <c r="A5961" s="3" t="s">
        <v>5101</v>
      </c>
    </row>
    <row r="5962" spans="1:1">
      <c r="A5962" s="3" t="s">
        <v>5102</v>
      </c>
    </row>
    <row r="5963" spans="1:1">
      <c r="A5963" s="3" t="s">
        <v>5103</v>
      </c>
    </row>
    <row r="5964" spans="1:1">
      <c r="A5964" s="3" t="s">
        <v>5104</v>
      </c>
    </row>
    <row r="5965" spans="1:1">
      <c r="A5965" s="3" t="s">
        <v>5105</v>
      </c>
    </row>
    <row r="5966" spans="1:1">
      <c r="A5966" s="3" t="s">
        <v>5106</v>
      </c>
    </row>
    <row r="5967" spans="1:1">
      <c r="A5967" s="3" t="s">
        <v>5107</v>
      </c>
    </row>
    <row r="5968" spans="1:1">
      <c r="A5968" s="3" t="s">
        <v>5108</v>
      </c>
    </row>
    <row r="5969" spans="1:1">
      <c r="A5969" s="3" t="s">
        <v>5109</v>
      </c>
    </row>
    <row r="5970" spans="1:1">
      <c r="A5970" s="3" t="s">
        <v>5110</v>
      </c>
    </row>
    <row r="5971" spans="1:1">
      <c r="A5971" s="3" t="s">
        <v>5111</v>
      </c>
    </row>
    <row r="5972" spans="1:1">
      <c r="A5972" s="3" t="s">
        <v>5112</v>
      </c>
    </row>
    <row r="5973" spans="1:1">
      <c r="A5973" s="3" t="s">
        <v>5113</v>
      </c>
    </row>
    <row r="5974" spans="1:1">
      <c r="A5974" s="3" t="s">
        <v>5114</v>
      </c>
    </row>
    <row r="5975" spans="1:1">
      <c r="A5975" s="3" t="s">
        <v>5115</v>
      </c>
    </row>
    <row r="5976" spans="1:1">
      <c r="A5976" s="3" t="s">
        <v>5116</v>
      </c>
    </row>
    <row r="5977" spans="1:1">
      <c r="A5977" s="3" t="s">
        <v>5117</v>
      </c>
    </row>
    <row r="5978" spans="1:1">
      <c r="A5978" s="3" t="s">
        <v>5118</v>
      </c>
    </row>
    <row r="5979" spans="1:1">
      <c r="A5979" s="3" t="s">
        <v>5119</v>
      </c>
    </row>
    <row r="5980" spans="1:1">
      <c r="A5980" s="3" t="s">
        <v>5120</v>
      </c>
    </row>
    <row r="5981" spans="1:1">
      <c r="A5981" s="3" t="s">
        <v>5121</v>
      </c>
    </row>
    <row r="5982" spans="1:1">
      <c r="A5982" s="3" t="s">
        <v>5122</v>
      </c>
    </row>
    <row r="5983" spans="1:1">
      <c r="A5983" s="3" t="s">
        <v>5123</v>
      </c>
    </row>
    <row r="5984" spans="1:1">
      <c r="A5984" s="3" t="s">
        <v>5124</v>
      </c>
    </row>
    <row r="5985" spans="1:1">
      <c r="A5985" s="3" t="s">
        <v>5125</v>
      </c>
    </row>
    <row r="5986" spans="1:1">
      <c r="A5986" s="3" t="s">
        <v>5126</v>
      </c>
    </row>
    <row r="5987" spans="1:1">
      <c r="A5987" s="3" t="s">
        <v>5127</v>
      </c>
    </row>
    <row r="5988" spans="1:1">
      <c r="A5988" s="3" t="s">
        <v>5128</v>
      </c>
    </row>
    <row r="5989" spans="1:1">
      <c r="A5989" s="3" t="s">
        <v>5129</v>
      </c>
    </row>
    <row r="5990" spans="1:1">
      <c r="A5990" s="3" t="s">
        <v>5130</v>
      </c>
    </row>
    <row r="5991" spans="1:1">
      <c r="A5991" s="3" t="s">
        <v>5131</v>
      </c>
    </row>
    <row r="5992" spans="1:1">
      <c r="A5992" s="3" t="s">
        <v>5132</v>
      </c>
    </row>
    <row r="5993" spans="1:1">
      <c r="A5993" s="3" t="s">
        <v>5133</v>
      </c>
    </row>
    <row r="5994" spans="1:1">
      <c r="A5994" s="3" t="s">
        <v>5134</v>
      </c>
    </row>
    <row r="5995" spans="1:1">
      <c r="A5995" s="3" t="s">
        <v>5135</v>
      </c>
    </row>
    <row r="5996" spans="1:1">
      <c r="A5996" s="3" t="s">
        <v>5136</v>
      </c>
    </row>
    <row r="5997" spans="1:1">
      <c r="A5997" s="3" t="s">
        <v>5137</v>
      </c>
    </row>
    <row r="5998" spans="1:1">
      <c r="A5998" s="3" t="s">
        <v>5138</v>
      </c>
    </row>
    <row r="5999" spans="1:1">
      <c r="A5999" s="3" t="s">
        <v>5139</v>
      </c>
    </row>
    <row r="6000" spans="1:1">
      <c r="A6000" s="3" t="s">
        <v>5140</v>
      </c>
    </row>
    <row r="6001" spans="1:1">
      <c r="A6001" s="3" t="s">
        <v>5141</v>
      </c>
    </row>
    <row r="6002" spans="1:1">
      <c r="A6002" s="1" t="s">
        <v>1752</v>
      </c>
    </row>
    <row r="6003" spans="1:1">
      <c r="A6003" s="3" t="s">
        <v>5142</v>
      </c>
    </row>
    <row r="6004" spans="1:1">
      <c r="A6004" s="3" t="s">
        <v>5143</v>
      </c>
    </row>
    <row r="6005" spans="1:1">
      <c r="A6005" s="3" t="s">
        <v>5144</v>
      </c>
    </row>
    <row r="6006" spans="1:1">
      <c r="A6006" s="3" t="s">
        <v>5145</v>
      </c>
    </row>
    <row r="6007" spans="1:1">
      <c r="A6007" s="3" t="s">
        <v>5146</v>
      </c>
    </row>
    <row r="6008" spans="1:1">
      <c r="A6008" s="3" t="s">
        <v>5147</v>
      </c>
    </row>
    <row r="6009" spans="1:1">
      <c r="A6009" s="3" t="s">
        <v>5148</v>
      </c>
    </row>
    <row r="6010" spans="1:1">
      <c r="A6010" s="3" t="s">
        <v>5149</v>
      </c>
    </row>
    <row r="6011" spans="1:1">
      <c r="A6011" s="3" t="s">
        <v>5150</v>
      </c>
    </row>
    <row r="6012" spans="1:1">
      <c r="A6012" s="3" t="s">
        <v>5151</v>
      </c>
    </row>
    <row r="6013" spans="1:1">
      <c r="A6013" s="3" t="s">
        <v>5152</v>
      </c>
    </row>
    <row r="6014" spans="1:1">
      <c r="A6014" s="3" t="s">
        <v>5153</v>
      </c>
    </row>
    <row r="6015" spans="1:1">
      <c r="A6015" s="3" t="s">
        <v>5154</v>
      </c>
    </row>
    <row r="6016" spans="1:1">
      <c r="A6016" s="3" t="s">
        <v>5155</v>
      </c>
    </row>
    <row r="6017" spans="1:1">
      <c r="A6017" s="3" t="s">
        <v>5156</v>
      </c>
    </row>
    <row r="6018" spans="1:1">
      <c r="A6018" s="3" t="s">
        <v>5157</v>
      </c>
    </row>
    <row r="6019" spans="1:1">
      <c r="A6019" s="3" t="s">
        <v>5158</v>
      </c>
    </row>
    <row r="6020" spans="1:1">
      <c r="A6020" s="3" t="s">
        <v>5159</v>
      </c>
    </row>
    <row r="6021" spans="1:1">
      <c r="A6021" s="3" t="s">
        <v>5160</v>
      </c>
    </row>
    <row r="6022" spans="1:1">
      <c r="A6022" s="3" t="s">
        <v>5161</v>
      </c>
    </row>
    <row r="6023" spans="1:1">
      <c r="A6023" s="3" t="s">
        <v>5162</v>
      </c>
    </row>
    <row r="6024" spans="1:1">
      <c r="A6024" s="3" t="s">
        <v>5163</v>
      </c>
    </row>
    <row r="6025" spans="1:1">
      <c r="A6025" s="3" t="s">
        <v>5164</v>
      </c>
    </row>
    <row r="6026" spans="1:1">
      <c r="A6026" s="3" t="s">
        <v>5165</v>
      </c>
    </row>
    <row r="6027" spans="1:1">
      <c r="A6027" s="3" t="s">
        <v>5166</v>
      </c>
    </row>
    <row r="6028" spans="1:1">
      <c r="A6028" s="3" t="s">
        <v>5167</v>
      </c>
    </row>
    <row r="6029" spans="1:1">
      <c r="A6029" s="3" t="s">
        <v>5168</v>
      </c>
    </row>
    <row r="6030" spans="1:1">
      <c r="A6030" s="3" t="s">
        <v>5169</v>
      </c>
    </row>
    <row r="6031" spans="1:1">
      <c r="A6031" s="3" t="s">
        <v>5170</v>
      </c>
    </row>
    <row r="6032" spans="1:1">
      <c r="A6032" s="3" t="s">
        <v>5171</v>
      </c>
    </row>
    <row r="6033" spans="1:1">
      <c r="A6033" s="3" t="s">
        <v>5172</v>
      </c>
    </row>
    <row r="6034" spans="1:1">
      <c r="A6034" s="3" t="s">
        <v>5173</v>
      </c>
    </row>
    <row r="6035" spans="1:1">
      <c r="A6035" s="3" t="s">
        <v>5174</v>
      </c>
    </row>
    <row r="6036" spans="1:1">
      <c r="A6036" s="3" t="s">
        <v>5175</v>
      </c>
    </row>
    <row r="6037" spans="1:1">
      <c r="A6037" s="3" t="s">
        <v>5176</v>
      </c>
    </row>
    <row r="6038" spans="1:1">
      <c r="A6038" s="3" t="s">
        <v>5177</v>
      </c>
    </row>
    <row r="6039" spans="1:1">
      <c r="A6039" s="3" t="s">
        <v>5178</v>
      </c>
    </row>
    <row r="6040" spans="1:1">
      <c r="A6040" s="3" t="s">
        <v>5179</v>
      </c>
    </row>
    <row r="6041" spans="1:1">
      <c r="A6041" s="3" t="s">
        <v>5180</v>
      </c>
    </row>
    <row r="6042" spans="1:1">
      <c r="A6042" s="3" t="s">
        <v>5181</v>
      </c>
    </row>
    <row r="6043" spans="1:1">
      <c r="A6043" s="3" t="s">
        <v>5182</v>
      </c>
    </row>
    <row r="6044" spans="1:1">
      <c r="A6044" s="3" t="s">
        <v>5183</v>
      </c>
    </row>
    <row r="6045" spans="1:1">
      <c r="A6045" s="3" t="s">
        <v>1757</v>
      </c>
    </row>
    <row r="6046" spans="1:1">
      <c r="A6046" s="3" t="s">
        <v>5184</v>
      </c>
    </row>
    <row r="6047" spans="1:1">
      <c r="A6047" s="3" t="s">
        <v>5062</v>
      </c>
    </row>
    <row r="6048" spans="1:1">
      <c r="A6048" s="3" t="s">
        <v>5185</v>
      </c>
    </row>
    <row r="6049" spans="1:1">
      <c r="A6049" s="3" t="s">
        <v>5066</v>
      </c>
    </row>
    <row r="6050" spans="1:1">
      <c r="A6050" s="3" t="s">
        <v>5186</v>
      </c>
    </row>
    <row r="6051" spans="1:1">
      <c r="A6051" s="3" t="s">
        <v>5068</v>
      </c>
    </row>
    <row r="6052" spans="1:1">
      <c r="A6052" s="3" t="s">
        <v>5187</v>
      </c>
    </row>
    <row r="6053" spans="1:1">
      <c r="A6053" s="3" t="s">
        <v>5070</v>
      </c>
    </row>
    <row r="6054" spans="1:1">
      <c r="A6054" s="3" t="s">
        <v>5072</v>
      </c>
    </row>
    <row r="6055" spans="1:1">
      <c r="A6055" s="3" t="s">
        <v>5073</v>
      </c>
    </row>
    <row r="6056" spans="1:1">
      <c r="A6056" s="3" t="s">
        <v>5188</v>
      </c>
    </row>
    <row r="6057" spans="1:1">
      <c r="A6057" s="3" t="s">
        <v>5074</v>
      </c>
    </row>
    <row r="6058" spans="1:1">
      <c r="A6058" s="3" t="s">
        <v>5189</v>
      </c>
    </row>
    <row r="6059" spans="1:1">
      <c r="A6059" s="3" t="s">
        <v>5077</v>
      </c>
    </row>
    <row r="6060" spans="1:1">
      <c r="A6060" s="3" t="s">
        <v>5078</v>
      </c>
    </row>
    <row r="6061" spans="1:1">
      <c r="A6061" s="3" t="s">
        <v>5190</v>
      </c>
    </row>
    <row r="6062" spans="1:1">
      <c r="A6062" s="3" t="s">
        <v>5086</v>
      </c>
    </row>
    <row r="6063" spans="1:1">
      <c r="A6063" s="3" t="s">
        <v>5191</v>
      </c>
    </row>
    <row r="6064" spans="1:1">
      <c r="A6064" s="3" t="s">
        <v>5089</v>
      </c>
    </row>
    <row r="6065" spans="1:1">
      <c r="A6065" s="3" t="s">
        <v>5192</v>
      </c>
    </row>
    <row r="6066" spans="1:1">
      <c r="A6066" s="3" t="s">
        <v>5093</v>
      </c>
    </row>
    <row r="6067" spans="1:1">
      <c r="A6067" s="3" t="s">
        <v>5193</v>
      </c>
    </row>
    <row r="6068" spans="1:1">
      <c r="A6068" s="3" t="s">
        <v>5096</v>
      </c>
    </row>
    <row r="6069" spans="1:1">
      <c r="A6069" s="3" t="s">
        <v>5101</v>
      </c>
    </row>
    <row r="6070" spans="1:1">
      <c r="A6070" s="3" t="s">
        <v>5103</v>
      </c>
    </row>
    <row r="6071" spans="1:1">
      <c r="A6071" s="3" t="s">
        <v>5109</v>
      </c>
    </row>
    <row r="6072" spans="1:1">
      <c r="A6072" s="3" t="s">
        <v>5110</v>
      </c>
    </row>
    <row r="6073" spans="1:1">
      <c r="A6073" s="3" t="s">
        <v>5194</v>
      </c>
    </row>
    <row r="6074" spans="1:1">
      <c r="A6074" s="3" t="s">
        <v>5195</v>
      </c>
    </row>
    <row r="6075" spans="1:1">
      <c r="A6075" s="3" t="s">
        <v>5196</v>
      </c>
    </row>
    <row r="6076" spans="1:1">
      <c r="A6076" s="3" t="s">
        <v>5116</v>
      </c>
    </row>
    <row r="6077" spans="1:1">
      <c r="A6077" s="3" t="s">
        <v>5117</v>
      </c>
    </row>
    <row r="6078" spans="1:1">
      <c r="A6078" s="3" t="s">
        <v>5119</v>
      </c>
    </row>
    <row r="6079" spans="1:1">
      <c r="A6079" s="3" t="s">
        <v>5120</v>
      </c>
    </row>
    <row r="6080" spans="1:1">
      <c r="A6080" s="3" t="s">
        <v>5121</v>
      </c>
    </row>
    <row r="6081" spans="1:1">
      <c r="A6081" s="3" t="s">
        <v>5123</v>
      </c>
    </row>
    <row r="6082" spans="1:1">
      <c r="A6082" s="3" t="s">
        <v>5126</v>
      </c>
    </row>
    <row r="6083" spans="1:1">
      <c r="A6083" s="3" t="s">
        <v>5197</v>
      </c>
    </row>
    <row r="6084" spans="1:1">
      <c r="A6084" s="3" t="s">
        <v>5129</v>
      </c>
    </row>
    <row r="6085" spans="1:1">
      <c r="A6085" s="3" t="s">
        <v>5130</v>
      </c>
    </row>
    <row r="6086" spans="1:1">
      <c r="A6086" s="3" t="s">
        <v>5198</v>
      </c>
    </row>
    <row r="6087" spans="1:1">
      <c r="A6087" s="3" t="s">
        <v>5199</v>
      </c>
    </row>
    <row r="6088" spans="1:1">
      <c r="A6088" s="3" t="s">
        <v>5135</v>
      </c>
    </row>
    <row r="6089" spans="1:1">
      <c r="A6089" s="3" t="s">
        <v>5136</v>
      </c>
    </row>
    <row r="6090" spans="1:1">
      <c r="A6090" s="3" t="s">
        <v>5140</v>
      </c>
    </row>
    <row r="6091" spans="1:1">
      <c r="A6091" s="1" t="s">
        <v>1752</v>
      </c>
    </row>
    <row r="6092" spans="1:1">
      <c r="A6092" s="3" t="s">
        <v>5200</v>
      </c>
    </row>
    <row r="6093" spans="1:1">
      <c r="A6093" s="3" t="s">
        <v>5201</v>
      </c>
    </row>
    <row r="6094" spans="1:1">
      <c r="A6094" s="3" t="s">
        <v>5202</v>
      </c>
    </row>
    <row r="6095" spans="1:1">
      <c r="A6095" s="3" t="s">
        <v>5203</v>
      </c>
    </row>
    <row r="6096" spans="1:1">
      <c r="A6096" s="3" t="s">
        <v>5204</v>
      </c>
    </row>
    <row r="6097" spans="1:1">
      <c r="A6097" s="3" t="s">
        <v>5205</v>
      </c>
    </row>
    <row r="6098" spans="1:1">
      <c r="A6098" s="3" t="s">
        <v>5206</v>
      </c>
    </row>
    <row r="6099" spans="1:1">
      <c r="A6099" s="3" t="s">
        <v>5207</v>
      </c>
    </row>
    <row r="6100" spans="1:1">
      <c r="A6100" s="3" t="s">
        <v>5208</v>
      </c>
    </row>
    <row r="6101" spans="1:1">
      <c r="A6101" s="3" t="s">
        <v>5209</v>
      </c>
    </row>
    <row r="6102" spans="1:1">
      <c r="A6102" s="3" t="s">
        <v>5210</v>
      </c>
    </row>
    <row r="6103" spans="1:1">
      <c r="A6103" s="3" t="s">
        <v>5211</v>
      </c>
    </row>
    <row r="6104" spans="1:1">
      <c r="A6104" s="3" t="s">
        <v>5212</v>
      </c>
    </row>
    <row r="6105" spans="1:1">
      <c r="A6105" s="3" t="s">
        <v>5213</v>
      </c>
    </row>
    <row r="6106" spans="1:1">
      <c r="A6106" s="3" t="s">
        <v>5214</v>
      </c>
    </row>
    <row r="6107" spans="1:1">
      <c r="A6107" s="3" t="s">
        <v>5215</v>
      </c>
    </row>
    <row r="6108" spans="1:1">
      <c r="A6108" s="3" t="s">
        <v>5216</v>
      </c>
    </row>
    <row r="6109" spans="1:1">
      <c r="A6109" s="3" t="s">
        <v>5217</v>
      </c>
    </row>
    <row r="6110" spans="1:1">
      <c r="A6110" s="3" t="s">
        <v>5218</v>
      </c>
    </row>
    <row r="6111" spans="1:1">
      <c r="A6111" s="3" t="s">
        <v>5219</v>
      </c>
    </row>
    <row r="6112" spans="1:1">
      <c r="A6112" s="3" t="s">
        <v>5220</v>
      </c>
    </row>
    <row r="6113" spans="1:1">
      <c r="A6113" s="3" t="s">
        <v>5221</v>
      </c>
    </row>
    <row r="6114" spans="1:1">
      <c r="A6114" s="3" t="s">
        <v>5222</v>
      </c>
    </row>
    <row r="6115" spans="1:1">
      <c r="A6115" s="1" t="s">
        <v>1757</v>
      </c>
    </row>
    <row r="6116" spans="1:1">
      <c r="A6116" s="3" t="s">
        <v>5223</v>
      </c>
    </row>
    <row r="6117" spans="1:1">
      <c r="A6117" s="3" t="s">
        <v>5224</v>
      </c>
    </row>
    <row r="6118" spans="1:1">
      <c r="A6118" s="3" t="s">
        <v>5225</v>
      </c>
    </row>
    <row r="6119" spans="1:1">
      <c r="A6119" s="3" t="s">
        <v>5226</v>
      </c>
    </row>
    <row r="6120" spans="1:1">
      <c r="A6120" s="3" t="s">
        <v>5227</v>
      </c>
    </row>
    <row r="6121" spans="1:1">
      <c r="A6121" s="3" t="s">
        <v>5228</v>
      </c>
    </row>
    <row r="6122" spans="1:1">
      <c r="A6122" s="3" t="s">
        <v>5104</v>
      </c>
    </row>
    <row r="6123" spans="1:1">
      <c r="A6123" s="3" t="s">
        <v>5229</v>
      </c>
    </row>
    <row r="6124" spans="1:1">
      <c r="A6124" s="3" t="s">
        <v>5230</v>
      </c>
    </row>
    <row r="6125" spans="1:1">
      <c r="A6125" s="3" t="s">
        <v>5231</v>
      </c>
    </row>
    <row r="6126" spans="1:1">
      <c r="A6126" s="3" t="s">
        <v>5232</v>
      </c>
    </row>
    <row r="6127" spans="1:1">
      <c r="A6127" s="3" t="s">
        <v>5233</v>
      </c>
    </row>
    <row r="6128" spans="1:1">
      <c r="A6128" s="3" t="s">
        <v>5068</v>
      </c>
    </row>
    <row r="6129" spans="1:1">
      <c r="A6129" s="3" t="s">
        <v>5234</v>
      </c>
    </row>
    <row r="6130" spans="1:1">
      <c r="A6130" s="3" t="s">
        <v>5235</v>
      </c>
    </row>
    <row r="6131" spans="1:1">
      <c r="A6131" s="3" t="s">
        <v>5236</v>
      </c>
    </row>
    <row r="6132" spans="1:1">
      <c r="A6132" s="3" t="s">
        <v>5223</v>
      </c>
    </row>
    <row r="6133" spans="1:1">
      <c r="A6133" s="3" t="s">
        <v>5224</v>
      </c>
    </row>
    <row r="6134" spans="1:1">
      <c r="A6134" s="3" t="s">
        <v>5237</v>
      </c>
    </row>
    <row r="6135" spans="1:1">
      <c r="A6135" s="3" t="s">
        <v>5238</v>
      </c>
    </row>
    <row r="6136" spans="1:1">
      <c r="A6136" s="3" t="s">
        <v>5239</v>
      </c>
    </row>
    <row r="6137" spans="1:1">
      <c r="A6137" s="3" t="s">
        <v>5225</v>
      </c>
    </row>
    <row r="6138" spans="1:1">
      <c r="A6138" s="3" t="s">
        <v>5226</v>
      </c>
    </row>
    <row r="6139" spans="1:1">
      <c r="A6139" s="3" t="s">
        <v>5240</v>
      </c>
    </row>
    <row r="6140" spans="1:1">
      <c r="A6140" s="3" t="s">
        <v>5241</v>
      </c>
    </row>
    <row r="6141" spans="1:1">
      <c r="A6141" s="3" t="s">
        <v>5242</v>
      </c>
    </row>
    <row r="6142" spans="1:1">
      <c r="A6142" s="3" t="s">
        <v>5243</v>
      </c>
    </row>
    <row r="6143" spans="1:1">
      <c r="A6143" s="3" t="s">
        <v>5244</v>
      </c>
    </row>
    <row r="6144" spans="1:1">
      <c r="A6144" s="3" t="s">
        <v>5189</v>
      </c>
    </row>
    <row r="6145" spans="1:1">
      <c r="A6145" s="3" t="s">
        <v>5089</v>
      </c>
    </row>
    <row r="6146" spans="1:1">
      <c r="A6146" s="3" t="s">
        <v>5096</v>
      </c>
    </row>
    <row r="6147" spans="1:1">
      <c r="A6147" s="3" t="s">
        <v>5104</v>
      </c>
    </row>
    <row r="6148" spans="1:1">
      <c r="A6148" s="3" t="s">
        <v>5229</v>
      </c>
    </row>
    <row r="6149" spans="1:1">
      <c r="A6149" s="3" t="s">
        <v>5245</v>
      </c>
    </row>
    <row r="6150" spans="1:1">
      <c r="A6150" s="3" t="s">
        <v>5123</v>
      </c>
    </row>
    <row r="6151" spans="1:1">
      <c r="A6151" s="3" t="s">
        <v>5246</v>
      </c>
    </row>
    <row r="6152" spans="1:1">
      <c r="A6152" s="3" t="s">
        <v>5247</v>
      </c>
    </row>
    <row r="6153" spans="1:1">
      <c r="A6153" s="3" t="s">
        <v>5248</v>
      </c>
    </row>
    <row r="6154" spans="1:1">
      <c r="A6154" s="3" t="s">
        <v>5249</v>
      </c>
    </row>
    <row r="6155" spans="1:1">
      <c r="A6155" s="3" t="s">
        <v>5250</v>
      </c>
    </row>
    <row r="6156" spans="1:1">
      <c r="A6156" s="3" t="s">
        <v>5251</v>
      </c>
    </row>
    <row r="6157" spans="1:1">
      <c r="A6157" s="3" t="s">
        <v>5252</v>
      </c>
    </row>
    <row r="6158" spans="1:1">
      <c r="A6158" s="3" t="s">
        <v>5236</v>
      </c>
    </row>
    <row r="6159" spans="1:1">
      <c r="A6159" s="3" t="s">
        <v>5224</v>
      </c>
    </row>
    <row r="6160" spans="1:1">
      <c r="A6160" s="3" t="s">
        <v>5253</v>
      </c>
    </row>
    <row r="6161" spans="1:1">
      <c r="A6161" s="3" t="s">
        <v>5254</v>
      </c>
    </row>
    <row r="6162" spans="1:1">
      <c r="A6162" s="3" t="s">
        <v>5225</v>
      </c>
    </row>
    <row r="6163" spans="1:1">
      <c r="A6163" s="3" t="s">
        <v>5227</v>
      </c>
    </row>
    <row r="6164" spans="1:1">
      <c r="A6164" s="3" t="s">
        <v>5240</v>
      </c>
    </row>
    <row r="6165" spans="1:1">
      <c r="A6165" s="3" t="s">
        <v>5241</v>
      </c>
    </row>
    <row r="6166" spans="1:1">
      <c r="A6166" s="3" t="s">
        <v>5242</v>
      </c>
    </row>
    <row r="6167" spans="1:1">
      <c r="A6167" s="3" t="s">
        <v>5243</v>
      </c>
    </row>
    <row r="6168" spans="1:1">
      <c r="A6168" s="3" t="s">
        <v>5244</v>
      </c>
    </row>
    <row r="6169" spans="1:1">
      <c r="A6169" s="3" t="s">
        <v>5255</v>
      </c>
    </row>
    <row r="6170" spans="1:1">
      <c r="A6170" s="3" t="s">
        <v>5096</v>
      </c>
    </row>
    <row r="6171" spans="1:1">
      <c r="A6171" s="3" t="s">
        <v>5104</v>
      </c>
    </row>
    <row r="6172" spans="1:1">
      <c r="A6172" s="3" t="s">
        <v>5256</v>
      </c>
    </row>
    <row r="6173" spans="1:1">
      <c r="A6173" s="3" t="s">
        <v>5229</v>
      </c>
    </row>
    <row r="6174" spans="1:1">
      <c r="A6174" s="3" t="s">
        <v>5245</v>
      </c>
    </row>
    <row r="6175" spans="1:1">
      <c r="A6175" s="3" t="s">
        <v>5257</v>
      </c>
    </row>
    <row r="6176" spans="1:1">
      <c r="A6176" s="3" t="s">
        <v>5258</v>
      </c>
    </row>
    <row r="6177" spans="1:1">
      <c r="A6177" s="3" t="s">
        <v>5197</v>
      </c>
    </row>
    <row r="6178" spans="1:1">
      <c r="A6178" s="3" t="s">
        <v>5247</v>
      </c>
    </row>
    <row r="6179" spans="1:1">
      <c r="A6179" s="3" t="s">
        <v>5248</v>
      </c>
    </row>
    <row r="6180" spans="1:1">
      <c r="A6180" s="3" t="s">
        <v>5249</v>
      </c>
    </row>
    <row r="6181" spans="1:1">
      <c r="A6181" s="3" t="s">
        <v>5231</v>
      </c>
    </row>
    <row r="6182" spans="1:1">
      <c r="A6182" s="3" t="s">
        <v>5250</v>
      </c>
    </row>
    <row r="6183" spans="1:1">
      <c r="A6183" s="3" t="s">
        <v>5251</v>
      </c>
    </row>
    <row r="6184" spans="1:1">
      <c r="A6184" s="3" t="s">
        <v>5259</v>
      </c>
    </row>
    <row r="6185" spans="1:1">
      <c r="A6185" s="3" t="s">
        <v>5260</v>
      </c>
    </row>
    <row r="6186" spans="1:1">
      <c r="A6186" s="1" t="s">
        <v>1752</v>
      </c>
    </row>
    <row r="6187" spans="1:1">
      <c r="A6187" s="3" t="s">
        <v>5261</v>
      </c>
    </row>
    <row r="6188" spans="1:1">
      <c r="A6188" s="3" t="s">
        <v>4404</v>
      </c>
    </row>
    <row r="6189" spans="1:1">
      <c r="A6189" s="3" t="s">
        <v>5262</v>
      </c>
    </row>
    <row r="6190" spans="1:1">
      <c r="A6190" s="3" t="s">
        <v>5263</v>
      </c>
    </row>
    <row r="6191" spans="1:1">
      <c r="A6191" s="3" t="s">
        <v>5264</v>
      </c>
    </row>
    <row r="6192" spans="1:1">
      <c r="A6192" s="3" t="s">
        <v>5265</v>
      </c>
    </row>
    <row r="6193" spans="1:1">
      <c r="A6193" s="3" t="s">
        <v>5266</v>
      </c>
    </row>
    <row r="6194" spans="1:1">
      <c r="A6194" s="3" t="s">
        <v>5267</v>
      </c>
    </row>
    <row r="6195" spans="1:1">
      <c r="A6195" s="3" t="s">
        <v>5268</v>
      </c>
    </row>
    <row r="6196" spans="1:1">
      <c r="A6196" s="3" t="s">
        <v>5261</v>
      </c>
    </row>
    <row r="6197" spans="1:1">
      <c r="A6197" s="3" t="s">
        <v>5269</v>
      </c>
    </row>
    <row r="6198" spans="1:1">
      <c r="A6198" s="3" t="s">
        <v>5270</v>
      </c>
    </row>
    <row r="6199" spans="1:1">
      <c r="A6199" s="3" t="s">
        <v>5271</v>
      </c>
    </row>
    <row r="6200" spans="1:1">
      <c r="A6200" s="3" t="s">
        <v>4404</v>
      </c>
    </row>
    <row r="6201" spans="1:1">
      <c r="A6201" s="3" t="s">
        <v>5262</v>
      </c>
    </row>
    <row r="6202" spans="1:1">
      <c r="A6202" s="3" t="s">
        <v>5263</v>
      </c>
    </row>
    <row r="6203" spans="1:1">
      <c r="A6203" s="3" t="s">
        <v>5264</v>
      </c>
    </row>
    <row r="6204" spans="1:1">
      <c r="A6204" s="3" t="s">
        <v>5272</v>
      </c>
    </row>
    <row r="6205" spans="1:1">
      <c r="A6205" s="3" t="s">
        <v>5265</v>
      </c>
    </row>
    <row r="6206" spans="1:1">
      <c r="A6206" s="3" t="s">
        <v>5273</v>
      </c>
    </row>
    <row r="6207" spans="1:1">
      <c r="A6207" s="3" t="s">
        <v>5266</v>
      </c>
    </row>
    <row r="6208" spans="1:1">
      <c r="A6208" s="3" t="s">
        <v>5274</v>
      </c>
    </row>
    <row r="6209" spans="1:1">
      <c r="A6209" s="3" t="s">
        <v>5275</v>
      </c>
    </row>
    <row r="6210" spans="1:1">
      <c r="A6210" s="3" t="s">
        <v>5268</v>
      </c>
    </row>
    <row r="6211" spans="1:1">
      <c r="A6211" s="3" t="s">
        <v>5261</v>
      </c>
    </row>
    <row r="6212" spans="1:1">
      <c r="A6212" s="3" t="s">
        <v>5270</v>
      </c>
    </row>
    <row r="6213" spans="1:1">
      <c r="A6213" s="3" t="s">
        <v>5262</v>
      </c>
    </row>
    <row r="6214" spans="1:1">
      <c r="A6214" s="3" t="s">
        <v>5263</v>
      </c>
    </row>
    <row r="6215" spans="1:1">
      <c r="A6215" s="3" t="s">
        <v>5276</v>
      </c>
    </row>
    <row r="6216" spans="1:1">
      <c r="A6216" s="3" t="s">
        <v>5264</v>
      </c>
    </row>
    <row r="6217" spans="1:1">
      <c r="A6217" s="3" t="s">
        <v>5265</v>
      </c>
    </row>
    <row r="6218" spans="1:1">
      <c r="A6218" s="3" t="s">
        <v>5274</v>
      </c>
    </row>
    <row r="6219" spans="1:1">
      <c r="A6219" s="3" t="s">
        <v>5277</v>
      </c>
    </row>
    <row r="6220" spans="1:1">
      <c r="A6220" s="3" t="s">
        <v>5278</v>
      </c>
    </row>
    <row r="6221" spans="1:1">
      <c r="A6221" s="1" t="s">
        <v>1757</v>
      </c>
    </row>
    <row r="6222" spans="1:1">
      <c r="A6222" s="3" t="s">
        <v>5279</v>
      </c>
    </row>
    <row r="6223" spans="1:1">
      <c r="A6223" s="3" t="s">
        <v>5280</v>
      </c>
    </row>
    <row r="6224" spans="1:1">
      <c r="A6224" s="3" t="s">
        <v>5113</v>
      </c>
    </row>
    <row r="6225" spans="1:1">
      <c r="A6225" s="3" t="s">
        <v>5117</v>
      </c>
    </row>
    <row r="6226" spans="1:1">
      <c r="A6226" s="3" t="s">
        <v>5281</v>
      </c>
    </row>
    <row r="6227" spans="1:1">
      <c r="A6227" s="1" t="s">
        <v>1752</v>
      </c>
    </row>
    <row r="6228" spans="1:1">
      <c r="A6228" s="3" t="s">
        <v>5282</v>
      </c>
    </row>
    <row r="6229" spans="1:1">
      <c r="A6229" s="3" t="s">
        <v>5283</v>
      </c>
    </row>
    <row r="6230" spans="1:1">
      <c r="A6230" s="3" t="s">
        <v>5284</v>
      </c>
    </row>
    <row r="6231" spans="1:1">
      <c r="A6231" s="3" t="s">
        <v>5285</v>
      </c>
    </row>
    <row r="6232" spans="1:1">
      <c r="A6232" s="3" t="s">
        <v>5286</v>
      </c>
    </row>
    <row r="6233" spans="1:1">
      <c r="A6233" s="3" t="s">
        <v>5287</v>
      </c>
    </row>
    <row r="6234" spans="1:1">
      <c r="A6234" s="3" t="s">
        <v>5288</v>
      </c>
    </row>
    <row r="6235" spans="1:1">
      <c r="A6235" s="3" t="s">
        <v>5289</v>
      </c>
    </row>
    <row r="6236" spans="1:1">
      <c r="A6236" s="1" t="s">
        <v>1757</v>
      </c>
    </row>
    <row r="6237" spans="1:1">
      <c r="A6237" s="3" t="s">
        <v>5184</v>
      </c>
    </row>
    <row r="6238" spans="1:1">
      <c r="A6238" s="3" t="s">
        <v>5290</v>
      </c>
    </row>
    <row r="6239" spans="1:1">
      <c r="A6239" s="3" t="s">
        <v>5062</v>
      </c>
    </row>
    <row r="6240" spans="1:1">
      <c r="A6240" s="3" t="s">
        <v>5064</v>
      </c>
    </row>
    <row r="6241" spans="1:1">
      <c r="A6241" s="3" t="s">
        <v>5291</v>
      </c>
    </row>
    <row r="6242" spans="1:1">
      <c r="A6242" s="3" t="s">
        <v>5292</v>
      </c>
    </row>
    <row r="6243" spans="1:1">
      <c r="A6243" s="3" t="s">
        <v>5186</v>
      </c>
    </row>
    <row r="6244" spans="1:1">
      <c r="A6244" s="3" t="s">
        <v>5293</v>
      </c>
    </row>
    <row r="6245" spans="1:1">
      <c r="A6245" s="3" t="s">
        <v>5294</v>
      </c>
    </row>
    <row r="6246" spans="1:1">
      <c r="A6246" s="3" t="s">
        <v>5295</v>
      </c>
    </row>
    <row r="6247" spans="1:1">
      <c r="A6247" s="3" t="s">
        <v>5233</v>
      </c>
    </row>
    <row r="6248" spans="1:1">
      <c r="A6248" s="3" t="s">
        <v>5068</v>
      </c>
    </row>
    <row r="6249" spans="1:1">
      <c r="A6249" s="3" t="s">
        <v>5296</v>
      </c>
    </row>
    <row r="6250" spans="1:1">
      <c r="A6250" s="3" t="s">
        <v>5297</v>
      </c>
    </row>
    <row r="6251" spans="1:1">
      <c r="A6251" s="3" t="s">
        <v>5187</v>
      </c>
    </row>
    <row r="6252" spans="1:1">
      <c r="A6252" s="3" t="s">
        <v>5070</v>
      </c>
    </row>
    <row r="6253" spans="1:1">
      <c r="A6253" s="3" t="s">
        <v>5071</v>
      </c>
    </row>
    <row r="6254" spans="1:1">
      <c r="A6254" s="3" t="s">
        <v>5298</v>
      </c>
    </row>
    <row r="6255" spans="1:1">
      <c r="A6255" s="3" t="s">
        <v>5188</v>
      </c>
    </row>
    <row r="6256" spans="1:1">
      <c r="A6256" s="3" t="s">
        <v>5299</v>
      </c>
    </row>
    <row r="6257" spans="1:1">
      <c r="A6257" s="3" t="s">
        <v>5074</v>
      </c>
    </row>
    <row r="6258" spans="1:1">
      <c r="A6258" s="3" t="s">
        <v>5300</v>
      </c>
    </row>
    <row r="6259" spans="1:1">
      <c r="A6259" s="3" t="s">
        <v>5301</v>
      </c>
    </row>
    <row r="6260" spans="1:1">
      <c r="A6260" s="3" t="s">
        <v>5302</v>
      </c>
    </row>
    <row r="6261" spans="1:1">
      <c r="A6261" s="3" t="s">
        <v>5303</v>
      </c>
    </row>
    <row r="6262" spans="1:1">
      <c r="A6262" s="3" t="s">
        <v>5304</v>
      </c>
    </row>
    <row r="6263" spans="1:1">
      <c r="A6263" s="3" t="s">
        <v>5305</v>
      </c>
    </row>
    <row r="6264" spans="1:1">
      <c r="A6264" s="3" t="s">
        <v>5306</v>
      </c>
    </row>
    <row r="6265" spans="1:1">
      <c r="A6265" s="3" t="s">
        <v>5307</v>
      </c>
    </row>
    <row r="6266" spans="1:1">
      <c r="A6266" s="3" t="s">
        <v>5308</v>
      </c>
    </row>
    <row r="6267" spans="1:1">
      <c r="A6267" s="3" t="s">
        <v>5309</v>
      </c>
    </row>
    <row r="6268" spans="1:1">
      <c r="A6268" s="3" t="s">
        <v>5310</v>
      </c>
    </row>
    <row r="6269" spans="1:1">
      <c r="A6269" s="3" t="s">
        <v>5190</v>
      </c>
    </row>
    <row r="6270" spans="1:1">
      <c r="A6270" s="3" t="s">
        <v>5311</v>
      </c>
    </row>
    <row r="6271" spans="1:1">
      <c r="A6271" s="3" t="s">
        <v>5312</v>
      </c>
    </row>
    <row r="6272" spans="1:1">
      <c r="A6272" s="3" t="s">
        <v>5080</v>
      </c>
    </row>
    <row r="6273" spans="1:1">
      <c r="A6273" s="3" t="s">
        <v>5081</v>
      </c>
    </row>
    <row r="6274" spans="1:1">
      <c r="A6274" s="3" t="s">
        <v>5313</v>
      </c>
    </row>
    <row r="6275" spans="1:1">
      <c r="A6275" s="3" t="s">
        <v>5085</v>
      </c>
    </row>
    <row r="6276" spans="1:1">
      <c r="A6276" s="3" t="s">
        <v>5086</v>
      </c>
    </row>
    <row r="6277" spans="1:1">
      <c r="A6277" s="3" t="s">
        <v>5088</v>
      </c>
    </row>
    <row r="6278" spans="1:1">
      <c r="A6278" s="3" t="s">
        <v>5089</v>
      </c>
    </row>
    <row r="6279" spans="1:1">
      <c r="A6279" s="3" t="s">
        <v>5314</v>
      </c>
    </row>
    <row r="6280" spans="1:1">
      <c r="A6280" s="3" t="s">
        <v>5091</v>
      </c>
    </row>
    <row r="6281" spans="1:1">
      <c r="A6281" s="3" t="s">
        <v>5315</v>
      </c>
    </row>
    <row r="6282" spans="1:1">
      <c r="A6282" s="3" t="s">
        <v>5093</v>
      </c>
    </row>
    <row r="6283" spans="1:1">
      <c r="A6283" s="3" t="s">
        <v>5193</v>
      </c>
    </row>
    <row r="6284" spans="1:1">
      <c r="A6284" s="3" t="s">
        <v>5094</v>
      </c>
    </row>
    <row r="6285" spans="1:1">
      <c r="A6285" s="3" t="s">
        <v>5097</v>
      </c>
    </row>
    <row r="6286" spans="1:1">
      <c r="A6286" s="3" t="s">
        <v>5103</v>
      </c>
    </row>
    <row r="6287" spans="1:1">
      <c r="A6287" s="3" t="s">
        <v>5316</v>
      </c>
    </row>
    <row r="6288" spans="1:1">
      <c r="A6288" s="3" t="s">
        <v>5108</v>
      </c>
    </row>
    <row r="6289" spans="1:1">
      <c r="A6289" s="3" t="s">
        <v>5109</v>
      </c>
    </row>
    <row r="6290" spans="1:1">
      <c r="A6290" s="3" t="s">
        <v>5317</v>
      </c>
    </row>
    <row r="6291" spans="1:1">
      <c r="A6291" s="3" t="s">
        <v>5194</v>
      </c>
    </row>
    <row r="6292" spans="1:1">
      <c r="A6292" s="3" t="s">
        <v>5318</v>
      </c>
    </row>
    <row r="6293" spans="1:1">
      <c r="A6293" s="3" t="s">
        <v>5230</v>
      </c>
    </row>
    <row r="6294" spans="1:1">
      <c r="A6294" s="3" t="s">
        <v>5319</v>
      </c>
    </row>
    <row r="6295" spans="1:1">
      <c r="A6295" s="3" t="s">
        <v>5320</v>
      </c>
    </row>
    <row r="6296" spans="1:1">
      <c r="A6296" s="3" t="s">
        <v>5321</v>
      </c>
    </row>
    <row r="6297" spans="1:1">
      <c r="A6297" s="3" t="s">
        <v>5322</v>
      </c>
    </row>
    <row r="6298" spans="1:1">
      <c r="A6298" s="3" t="s">
        <v>5115</v>
      </c>
    </row>
    <row r="6299" spans="1:1">
      <c r="A6299" s="3" t="s">
        <v>5323</v>
      </c>
    </row>
    <row r="6300" spans="1:1">
      <c r="A6300" s="3" t="s">
        <v>5116</v>
      </c>
    </row>
    <row r="6301" spans="1:1">
      <c r="A6301" s="3" t="s">
        <v>5324</v>
      </c>
    </row>
    <row r="6302" spans="1:1">
      <c r="A6302" s="3" t="s">
        <v>5119</v>
      </c>
    </row>
    <row r="6303" spans="1:1">
      <c r="A6303" s="3" t="s">
        <v>5120</v>
      </c>
    </row>
    <row r="6304" spans="1:1">
      <c r="A6304" s="3" t="s">
        <v>5121</v>
      </c>
    </row>
    <row r="6305" spans="1:1">
      <c r="A6305" s="3" t="s">
        <v>5122</v>
      </c>
    </row>
    <row r="6306" spans="1:1">
      <c r="A6306" s="3" t="s">
        <v>5123</v>
      </c>
    </row>
    <row r="6307" spans="1:1">
      <c r="A6307" s="3" t="s">
        <v>5124</v>
      </c>
    </row>
    <row r="6308" spans="1:1">
      <c r="A6308" s="3" t="s">
        <v>5125</v>
      </c>
    </row>
    <row r="6309" spans="1:1">
      <c r="A6309" s="3" t="s">
        <v>5126</v>
      </c>
    </row>
    <row r="6310" spans="1:1">
      <c r="A6310" s="3" t="s">
        <v>5127</v>
      </c>
    </row>
    <row r="6311" spans="1:1">
      <c r="A6311" s="3" t="s">
        <v>5246</v>
      </c>
    </row>
    <row r="6312" spans="1:1">
      <c r="A6312" s="3" t="s">
        <v>5325</v>
      </c>
    </row>
    <row r="6313" spans="1:1">
      <c r="A6313" s="3" t="s">
        <v>5326</v>
      </c>
    </row>
    <row r="6314" spans="1:1">
      <c r="A6314" s="3" t="s">
        <v>5327</v>
      </c>
    </row>
    <row r="6315" spans="1:1">
      <c r="A6315" s="3" t="s">
        <v>5328</v>
      </c>
    </row>
    <row r="6316" spans="1:1">
      <c r="A6316" s="3" t="s">
        <v>5329</v>
      </c>
    </row>
    <row r="6317" spans="1:1">
      <c r="A6317" s="3" t="s">
        <v>5330</v>
      </c>
    </row>
    <row r="6318" spans="1:1">
      <c r="A6318" s="3" t="s">
        <v>5135</v>
      </c>
    </row>
    <row r="6319" spans="1:1">
      <c r="A6319" s="3" t="s">
        <v>5331</v>
      </c>
    </row>
    <row r="6320" spans="1:1">
      <c r="A6320" s="3" t="s">
        <v>5332</v>
      </c>
    </row>
    <row r="6321" spans="1:1">
      <c r="A6321" s="3" t="s">
        <v>5140</v>
      </c>
    </row>
    <row r="6322" spans="1:1">
      <c r="A6322" s="3" t="s">
        <v>5333</v>
      </c>
    </row>
    <row r="6323" spans="1:1">
      <c r="A6323" s="3" t="s">
        <v>5334</v>
      </c>
    </row>
    <row r="6324" spans="1:1">
      <c r="A6324" s="3" t="s">
        <v>5335</v>
      </c>
    </row>
    <row r="6325" spans="1:1">
      <c r="A6325" s="3" t="s">
        <v>5184</v>
      </c>
    </row>
    <row r="6326" spans="1:1">
      <c r="A6326" s="3" t="s">
        <v>5064</v>
      </c>
    </row>
    <row r="6327" spans="1:1">
      <c r="A6327" s="3" t="s">
        <v>5291</v>
      </c>
    </row>
    <row r="6328" spans="1:1">
      <c r="A6328" s="3" t="s">
        <v>5185</v>
      </c>
    </row>
    <row r="6329" spans="1:1">
      <c r="A6329" s="3" t="s">
        <v>5065</v>
      </c>
    </row>
    <row r="6330" spans="1:1">
      <c r="A6330" s="3" t="s">
        <v>5336</v>
      </c>
    </row>
    <row r="6331" spans="1:1">
      <c r="A6331" s="3" t="s">
        <v>5292</v>
      </c>
    </row>
    <row r="6332" spans="1:1">
      <c r="A6332" s="3" t="s">
        <v>5186</v>
      </c>
    </row>
    <row r="6333" spans="1:1">
      <c r="A6333" s="3" t="s">
        <v>5293</v>
      </c>
    </row>
    <row r="6334" spans="1:1">
      <c r="A6334" s="3" t="s">
        <v>5337</v>
      </c>
    </row>
    <row r="6335" spans="1:1">
      <c r="A6335" s="3" t="s">
        <v>5294</v>
      </c>
    </row>
    <row r="6336" spans="1:1">
      <c r="A6336" s="3" t="s">
        <v>5233</v>
      </c>
    </row>
    <row r="6337" spans="1:1">
      <c r="A6337" s="3" t="s">
        <v>5068</v>
      </c>
    </row>
    <row r="6338" spans="1:1">
      <c r="A6338" s="3" t="s">
        <v>5338</v>
      </c>
    </row>
    <row r="6339" spans="1:1">
      <c r="A6339" s="3" t="s">
        <v>5070</v>
      </c>
    </row>
    <row r="6340" spans="1:1">
      <c r="A6340" s="3" t="s">
        <v>5071</v>
      </c>
    </row>
    <row r="6341" spans="1:1">
      <c r="A6341" s="3" t="s">
        <v>5072</v>
      </c>
    </row>
    <row r="6342" spans="1:1">
      <c r="A6342" s="3" t="s">
        <v>5236</v>
      </c>
    </row>
    <row r="6343" spans="1:1">
      <c r="A6343" s="3" t="s">
        <v>5238</v>
      </c>
    </row>
    <row r="6344" spans="1:1">
      <c r="A6344" s="3" t="s">
        <v>5239</v>
      </c>
    </row>
    <row r="6345" spans="1:1">
      <c r="A6345" s="3" t="s">
        <v>5073</v>
      </c>
    </row>
    <row r="6346" spans="1:1">
      <c r="A6346" s="3" t="s">
        <v>5299</v>
      </c>
    </row>
    <row r="6347" spans="1:1">
      <c r="A6347" s="3" t="s">
        <v>5300</v>
      </c>
    </row>
    <row r="6348" spans="1:1">
      <c r="A6348" s="3" t="s">
        <v>5339</v>
      </c>
    </row>
    <row r="6349" spans="1:1">
      <c r="A6349" s="3" t="s">
        <v>5303</v>
      </c>
    </row>
    <row r="6350" spans="1:1">
      <c r="A6350" s="3" t="s">
        <v>5304</v>
      </c>
    </row>
    <row r="6351" spans="1:1">
      <c r="A6351" s="3" t="s">
        <v>5340</v>
      </c>
    </row>
    <row r="6352" spans="1:1">
      <c r="A6352" s="3" t="s">
        <v>5341</v>
      </c>
    </row>
    <row r="6353" spans="1:1">
      <c r="A6353" s="3" t="s">
        <v>5306</v>
      </c>
    </row>
    <row r="6354" spans="1:1">
      <c r="A6354" s="3" t="s">
        <v>5307</v>
      </c>
    </row>
    <row r="6355" spans="1:1">
      <c r="A6355" s="3" t="s">
        <v>5309</v>
      </c>
    </row>
    <row r="6356" spans="1:1">
      <c r="A6356" s="3" t="s">
        <v>5342</v>
      </c>
    </row>
    <row r="6357" spans="1:1">
      <c r="A6357" s="3" t="s">
        <v>5343</v>
      </c>
    </row>
    <row r="6358" spans="1:1">
      <c r="A6358" s="3" t="s">
        <v>5310</v>
      </c>
    </row>
    <row r="6359" spans="1:1">
      <c r="A6359" s="3" t="s">
        <v>5078</v>
      </c>
    </row>
    <row r="6360" spans="1:1">
      <c r="A6360" s="3" t="s">
        <v>5190</v>
      </c>
    </row>
    <row r="6361" spans="1:1">
      <c r="A6361" s="3" t="s">
        <v>5311</v>
      </c>
    </row>
    <row r="6362" spans="1:1">
      <c r="A6362" s="3" t="s">
        <v>5344</v>
      </c>
    </row>
    <row r="6363" spans="1:1">
      <c r="A6363" s="3" t="s">
        <v>5080</v>
      </c>
    </row>
    <row r="6364" spans="1:1">
      <c r="A6364" s="3" t="s">
        <v>5081</v>
      </c>
    </row>
    <row r="6365" spans="1:1">
      <c r="A6365" s="3" t="s">
        <v>5082</v>
      </c>
    </row>
    <row r="6366" spans="1:1">
      <c r="A6366" s="3" t="s">
        <v>5085</v>
      </c>
    </row>
    <row r="6367" spans="1:1">
      <c r="A6367" s="3" t="s">
        <v>5086</v>
      </c>
    </row>
    <row r="6368" spans="1:1">
      <c r="A6368" s="3" t="s">
        <v>5345</v>
      </c>
    </row>
    <row r="6369" spans="1:1">
      <c r="A6369" s="3" t="s">
        <v>5089</v>
      </c>
    </row>
    <row r="6370" spans="1:1">
      <c r="A6370" s="3" t="s">
        <v>5090</v>
      </c>
    </row>
    <row r="6371" spans="1:1">
      <c r="A6371" s="3" t="s">
        <v>5091</v>
      </c>
    </row>
    <row r="6372" spans="1:1">
      <c r="A6372" s="3" t="s">
        <v>5092</v>
      </c>
    </row>
    <row r="6373" spans="1:1">
      <c r="A6373" s="3" t="s">
        <v>5315</v>
      </c>
    </row>
    <row r="6374" spans="1:1">
      <c r="A6374" s="3" t="s">
        <v>5093</v>
      </c>
    </row>
    <row r="6375" spans="1:1">
      <c r="A6375" s="3" t="s">
        <v>5193</v>
      </c>
    </row>
    <row r="6376" spans="1:1">
      <c r="A6376" s="3" t="s">
        <v>5103</v>
      </c>
    </row>
    <row r="6377" spans="1:1">
      <c r="A6377" s="3" t="s">
        <v>5346</v>
      </c>
    </row>
    <row r="6378" spans="1:1">
      <c r="A6378" s="3" t="s">
        <v>5316</v>
      </c>
    </row>
    <row r="6379" spans="1:1">
      <c r="A6379" s="3" t="s">
        <v>5347</v>
      </c>
    </row>
    <row r="6380" spans="1:1">
      <c r="A6380" s="3" t="s">
        <v>5109</v>
      </c>
    </row>
    <row r="6381" spans="1:1">
      <c r="A6381" s="3" t="s">
        <v>5348</v>
      </c>
    </row>
    <row r="6382" spans="1:1">
      <c r="A6382" s="3" t="s">
        <v>5318</v>
      </c>
    </row>
    <row r="6383" spans="1:1">
      <c r="A6383" s="3" t="s">
        <v>5195</v>
      </c>
    </row>
    <row r="6384" spans="1:1">
      <c r="A6384" s="3" t="s">
        <v>5349</v>
      </c>
    </row>
    <row r="6385" spans="1:1">
      <c r="A6385" s="3" t="s">
        <v>5230</v>
      </c>
    </row>
    <row r="6386" spans="1:1">
      <c r="A6386" s="3" t="s">
        <v>5319</v>
      </c>
    </row>
    <row r="6387" spans="1:1">
      <c r="A6387" s="3" t="s">
        <v>5350</v>
      </c>
    </row>
    <row r="6388" spans="1:1">
      <c r="A6388" s="3" t="s">
        <v>5351</v>
      </c>
    </row>
    <row r="6389" spans="1:1">
      <c r="A6389" s="3" t="s">
        <v>5321</v>
      </c>
    </row>
    <row r="6390" spans="1:1">
      <c r="A6390" s="3" t="s">
        <v>5352</v>
      </c>
    </row>
    <row r="6391" spans="1:1">
      <c r="A6391" s="3" t="s">
        <v>5353</v>
      </c>
    </row>
    <row r="6392" spans="1:1">
      <c r="A6392" s="3" t="s">
        <v>5115</v>
      </c>
    </row>
    <row r="6393" spans="1:1">
      <c r="A6393" s="3" t="s">
        <v>5323</v>
      </c>
    </row>
    <row r="6394" spans="1:1">
      <c r="A6394" s="3" t="s">
        <v>5116</v>
      </c>
    </row>
    <row r="6395" spans="1:1">
      <c r="A6395" s="3" t="s">
        <v>5324</v>
      </c>
    </row>
    <row r="6396" spans="1:1">
      <c r="A6396" s="3" t="s">
        <v>5117</v>
      </c>
    </row>
    <row r="6397" spans="1:1">
      <c r="A6397" s="3" t="s">
        <v>5354</v>
      </c>
    </row>
    <row r="6398" spans="1:1">
      <c r="A6398" s="3" t="s">
        <v>5118</v>
      </c>
    </row>
    <row r="6399" spans="1:1">
      <c r="A6399" s="3" t="s">
        <v>5119</v>
      </c>
    </row>
    <row r="6400" spans="1:1">
      <c r="A6400" s="3" t="s">
        <v>5120</v>
      </c>
    </row>
    <row r="6401" spans="1:1">
      <c r="A6401" s="3" t="s">
        <v>5121</v>
      </c>
    </row>
    <row r="6402" spans="1:1">
      <c r="A6402" s="3" t="s">
        <v>5122</v>
      </c>
    </row>
    <row r="6403" spans="1:1">
      <c r="A6403" s="3" t="s">
        <v>5123</v>
      </c>
    </row>
    <row r="6404" spans="1:1">
      <c r="A6404" s="3" t="s">
        <v>5124</v>
      </c>
    </row>
    <row r="6405" spans="1:1">
      <c r="A6405" s="3" t="s">
        <v>5125</v>
      </c>
    </row>
    <row r="6406" spans="1:1">
      <c r="A6406" s="3" t="s">
        <v>5126</v>
      </c>
    </row>
    <row r="6407" spans="1:1">
      <c r="A6407" s="3" t="s">
        <v>5128</v>
      </c>
    </row>
    <row r="6408" spans="1:1">
      <c r="A6408" s="3" t="s">
        <v>5327</v>
      </c>
    </row>
    <row r="6409" spans="1:1">
      <c r="A6409" s="3" t="s">
        <v>5355</v>
      </c>
    </row>
    <row r="6410" spans="1:1">
      <c r="A6410" s="3" t="s">
        <v>5356</v>
      </c>
    </row>
    <row r="6411" spans="1:1">
      <c r="A6411" s="3" t="s">
        <v>5330</v>
      </c>
    </row>
    <row r="6412" spans="1:1">
      <c r="A6412" s="3" t="s">
        <v>5357</v>
      </c>
    </row>
    <row r="6413" spans="1:1">
      <c r="A6413" s="3" t="s">
        <v>5358</v>
      </c>
    </row>
    <row r="6414" spans="1:1">
      <c r="A6414" s="3" t="s">
        <v>5359</v>
      </c>
    </row>
    <row r="6415" spans="1:1">
      <c r="A6415" s="3" t="s">
        <v>5135</v>
      </c>
    </row>
    <row r="6416" spans="1:1">
      <c r="A6416" s="3" t="s">
        <v>5331</v>
      </c>
    </row>
    <row r="6417" spans="1:1">
      <c r="A6417" s="3" t="s">
        <v>5139</v>
      </c>
    </row>
    <row r="6418" spans="1:1">
      <c r="A6418" s="3" t="s">
        <v>5140</v>
      </c>
    </row>
    <row r="6419" spans="1:1">
      <c r="A6419" s="3" t="s">
        <v>5185</v>
      </c>
    </row>
    <row r="6420" spans="1:1">
      <c r="A6420" s="3" t="s">
        <v>5186</v>
      </c>
    </row>
    <row r="6421" spans="1:1">
      <c r="A6421" s="3" t="s">
        <v>5360</v>
      </c>
    </row>
    <row r="6422" spans="1:1">
      <c r="A6422" s="3" t="s">
        <v>5239</v>
      </c>
    </row>
    <row r="6423" spans="1:1">
      <c r="A6423" s="3" t="s">
        <v>5299</v>
      </c>
    </row>
    <row r="6424" spans="1:1">
      <c r="A6424" s="3" t="s">
        <v>5361</v>
      </c>
    </row>
    <row r="6425" spans="1:1">
      <c r="A6425" s="3" t="s">
        <v>5303</v>
      </c>
    </row>
    <row r="6426" spans="1:1">
      <c r="A6426" s="3" t="s">
        <v>5304</v>
      </c>
    </row>
    <row r="6427" spans="1:1">
      <c r="A6427" s="3" t="s">
        <v>5306</v>
      </c>
    </row>
    <row r="6428" spans="1:1">
      <c r="A6428" s="3" t="s">
        <v>5362</v>
      </c>
    </row>
    <row r="6429" spans="1:1">
      <c r="A6429" s="3" t="s">
        <v>5189</v>
      </c>
    </row>
    <row r="6430" spans="1:1">
      <c r="A6430" s="3" t="s">
        <v>5190</v>
      </c>
    </row>
    <row r="6431" spans="1:1">
      <c r="A6431" s="3" t="s">
        <v>5311</v>
      </c>
    </row>
    <row r="6432" spans="1:1">
      <c r="A6432" s="3" t="s">
        <v>5080</v>
      </c>
    </row>
    <row r="6433" spans="1:1">
      <c r="A6433" s="3" t="s">
        <v>5081</v>
      </c>
    </row>
    <row r="6434" spans="1:1">
      <c r="A6434" s="3" t="s">
        <v>5363</v>
      </c>
    </row>
    <row r="6435" spans="1:1">
      <c r="A6435" s="3" t="s">
        <v>5085</v>
      </c>
    </row>
    <row r="6436" spans="1:1">
      <c r="A6436" s="3" t="s">
        <v>5086</v>
      </c>
    </row>
    <row r="6437" spans="1:1">
      <c r="A6437" s="3" t="s">
        <v>5089</v>
      </c>
    </row>
    <row r="6438" spans="1:1">
      <c r="A6438" s="3" t="s">
        <v>5090</v>
      </c>
    </row>
    <row r="6439" spans="1:1">
      <c r="A6439" s="3" t="s">
        <v>5091</v>
      </c>
    </row>
    <row r="6440" spans="1:1">
      <c r="A6440" s="3" t="s">
        <v>5315</v>
      </c>
    </row>
    <row r="6441" spans="1:1">
      <c r="A6441" s="3" t="s">
        <v>5093</v>
      </c>
    </row>
    <row r="6442" spans="1:1">
      <c r="A6442" s="3" t="s">
        <v>5193</v>
      </c>
    </row>
    <row r="6443" spans="1:1">
      <c r="A6443" s="3" t="s">
        <v>5364</v>
      </c>
    </row>
    <row r="6444" spans="1:1">
      <c r="A6444" s="3" t="s">
        <v>5094</v>
      </c>
    </row>
    <row r="6445" spans="1:1">
      <c r="A6445" s="3" t="s">
        <v>5365</v>
      </c>
    </row>
    <row r="6446" spans="1:1">
      <c r="A6446" s="3" t="s">
        <v>5366</v>
      </c>
    </row>
    <row r="6447" spans="1:1">
      <c r="A6447" s="3" t="s">
        <v>5097</v>
      </c>
    </row>
    <row r="6448" spans="1:1">
      <c r="A6448" s="3" t="s">
        <v>5367</v>
      </c>
    </row>
    <row r="6449" spans="1:1">
      <c r="A6449" s="3" t="s">
        <v>5103</v>
      </c>
    </row>
    <row r="6450" spans="1:1">
      <c r="A6450" s="3" t="s">
        <v>5109</v>
      </c>
    </row>
    <row r="6451" spans="1:1">
      <c r="A6451" s="3" t="s">
        <v>5348</v>
      </c>
    </row>
    <row r="6452" spans="1:1">
      <c r="A6452" s="3" t="s">
        <v>5317</v>
      </c>
    </row>
    <row r="6453" spans="1:1">
      <c r="A6453" s="3" t="s">
        <v>5194</v>
      </c>
    </row>
    <row r="6454" spans="1:1">
      <c r="A6454" s="3" t="s">
        <v>5111</v>
      </c>
    </row>
    <row r="6455" spans="1:1">
      <c r="A6455" s="3" t="s">
        <v>5368</v>
      </c>
    </row>
    <row r="6456" spans="1:1">
      <c r="A6456" s="3" t="s">
        <v>5369</v>
      </c>
    </row>
    <row r="6457" spans="1:1">
      <c r="A6457" s="3" t="s">
        <v>5370</v>
      </c>
    </row>
    <row r="6458" spans="1:1">
      <c r="A6458" s="3" t="s">
        <v>5318</v>
      </c>
    </row>
    <row r="6459" spans="1:1">
      <c r="A6459" s="3" t="s">
        <v>5195</v>
      </c>
    </row>
    <row r="6460" spans="1:1">
      <c r="A6460" s="3" t="s">
        <v>5230</v>
      </c>
    </row>
    <row r="6461" spans="1:1">
      <c r="A6461" s="3" t="s">
        <v>5319</v>
      </c>
    </row>
    <row r="6462" spans="1:1">
      <c r="A6462" s="3" t="s">
        <v>5116</v>
      </c>
    </row>
    <row r="6463" spans="1:1">
      <c r="A6463" s="3" t="s">
        <v>5117</v>
      </c>
    </row>
    <row r="6464" spans="1:1">
      <c r="A6464" s="3" t="s">
        <v>5118</v>
      </c>
    </row>
    <row r="6465" spans="1:1">
      <c r="A6465" s="3" t="s">
        <v>5119</v>
      </c>
    </row>
    <row r="6466" spans="1:1">
      <c r="A6466" s="3" t="s">
        <v>5120</v>
      </c>
    </row>
    <row r="6467" spans="1:1">
      <c r="A6467" s="3" t="s">
        <v>5125</v>
      </c>
    </row>
    <row r="6468" spans="1:1">
      <c r="A6468" s="3" t="s">
        <v>5126</v>
      </c>
    </row>
    <row r="6469" spans="1:1">
      <c r="A6469" s="3" t="s">
        <v>5127</v>
      </c>
    </row>
    <row r="6470" spans="1:1">
      <c r="A6470" s="3" t="s">
        <v>5129</v>
      </c>
    </row>
    <row r="6471" spans="1:1">
      <c r="A6471" s="3" t="s">
        <v>5357</v>
      </c>
    </row>
    <row r="6472" spans="1:1">
      <c r="A6472" s="3" t="s">
        <v>5371</v>
      </c>
    </row>
    <row r="6473" spans="1:1">
      <c r="A6473" s="3" t="s">
        <v>5135</v>
      </c>
    </row>
    <row r="6474" spans="1:1">
      <c r="A6474" s="3" t="s">
        <v>5372</v>
      </c>
    </row>
    <row r="6475" spans="1:1">
      <c r="A6475" s="1" t="s">
        <v>1752</v>
      </c>
    </row>
    <row r="6476" spans="1:1">
      <c r="A6476" s="3" t="s">
        <v>3954</v>
      </c>
    </row>
    <row r="6477" spans="1:1">
      <c r="A6477" s="3" t="s">
        <v>3958</v>
      </c>
    </row>
    <row r="6478" spans="1:1">
      <c r="A6478" s="3" t="s">
        <v>5373</v>
      </c>
    </row>
    <row r="6479" spans="1:1">
      <c r="A6479" s="3" t="s">
        <v>5374</v>
      </c>
    </row>
    <row r="6480" spans="1:1">
      <c r="A6480" s="3" t="s">
        <v>4664</v>
      </c>
    </row>
    <row r="6481" spans="1:1">
      <c r="A6481" s="3" t="s">
        <v>5375</v>
      </c>
    </row>
    <row r="6482" spans="1:1">
      <c r="A6482" s="3" t="s">
        <v>5376</v>
      </c>
    </row>
    <row r="6483" spans="1:1">
      <c r="A6483" s="3" t="s">
        <v>5377</v>
      </c>
    </row>
    <row r="6484" spans="1:1">
      <c r="A6484" s="3" t="s">
        <v>5378</v>
      </c>
    </row>
    <row r="6485" spans="1:1">
      <c r="A6485" s="3" t="s">
        <v>5379</v>
      </c>
    </row>
    <row r="6486" spans="1:1">
      <c r="A6486" s="3" t="s">
        <v>5380</v>
      </c>
    </row>
    <row r="6487" spans="1:1">
      <c r="A6487" s="3" t="s">
        <v>5381</v>
      </c>
    </row>
    <row r="6488" spans="1:1">
      <c r="A6488" s="3" t="s">
        <v>5382</v>
      </c>
    </row>
    <row r="6489" spans="1:1">
      <c r="A6489" s="3" t="s">
        <v>5383</v>
      </c>
    </row>
    <row r="6490" spans="1:1">
      <c r="A6490" s="3" t="s">
        <v>5384</v>
      </c>
    </row>
    <row r="6491" spans="1:1">
      <c r="A6491" s="3" t="s">
        <v>5385</v>
      </c>
    </row>
    <row r="6492" spans="1:1">
      <c r="A6492" s="3" t="s">
        <v>5386</v>
      </c>
    </row>
    <row r="6493" spans="1:1">
      <c r="A6493" s="3" t="s">
        <v>5387</v>
      </c>
    </row>
    <row r="6494" spans="1:1">
      <c r="A6494" s="3" t="s">
        <v>5388</v>
      </c>
    </row>
    <row r="6495" spans="1:1">
      <c r="A6495" s="3" t="s">
        <v>5389</v>
      </c>
    </row>
    <row r="6496" spans="1:1">
      <c r="A6496" s="3" t="s">
        <v>5390</v>
      </c>
    </row>
    <row r="6497" spans="1:1">
      <c r="A6497" s="3" t="s">
        <v>5391</v>
      </c>
    </row>
    <row r="6498" spans="1:1">
      <c r="A6498" s="3" t="s">
        <v>5392</v>
      </c>
    </row>
    <row r="6499" spans="1:1">
      <c r="A6499" s="3" t="s">
        <v>5393</v>
      </c>
    </row>
    <row r="6500" spans="1:1">
      <c r="A6500" s="3" t="s">
        <v>4677</v>
      </c>
    </row>
    <row r="6501" spans="1:1">
      <c r="A6501" s="3" t="s">
        <v>5394</v>
      </c>
    </row>
    <row r="6502" spans="1:1">
      <c r="A6502" s="3" t="s">
        <v>5395</v>
      </c>
    </row>
    <row r="6503" spans="1:1">
      <c r="A6503" s="3" t="s">
        <v>5396</v>
      </c>
    </row>
    <row r="6504" spans="1:1">
      <c r="A6504" s="3" t="s">
        <v>4664</v>
      </c>
    </row>
    <row r="6505" spans="1:1">
      <c r="A6505" s="3" t="s">
        <v>5397</v>
      </c>
    </row>
    <row r="6506" spans="1:1">
      <c r="A6506" s="3" t="s">
        <v>5379</v>
      </c>
    </row>
    <row r="6507" spans="1:1">
      <c r="A6507" s="3" t="s">
        <v>5398</v>
      </c>
    </row>
    <row r="6508" spans="1:1">
      <c r="A6508" s="3" t="s">
        <v>5380</v>
      </c>
    </row>
    <row r="6509" spans="1:1">
      <c r="A6509" s="3" t="s">
        <v>5383</v>
      </c>
    </row>
    <row r="6510" spans="1:1">
      <c r="A6510" s="3" t="s">
        <v>5399</v>
      </c>
    </row>
    <row r="6511" spans="1:1">
      <c r="A6511" s="3" t="s">
        <v>5384</v>
      </c>
    </row>
    <row r="6512" spans="1:1">
      <c r="A6512" s="3" t="s">
        <v>5385</v>
      </c>
    </row>
    <row r="6513" spans="1:1">
      <c r="A6513" s="3" t="s">
        <v>5387</v>
      </c>
    </row>
    <row r="6514" spans="1:1">
      <c r="A6514" s="3" t="s">
        <v>5400</v>
      </c>
    </row>
    <row r="6515" spans="1:1">
      <c r="A6515" s="3" t="s">
        <v>5390</v>
      </c>
    </row>
    <row r="6516" spans="1:1">
      <c r="A6516" s="3" t="s">
        <v>5391</v>
      </c>
    </row>
    <row r="6517" spans="1:1">
      <c r="A6517" s="3" t="s">
        <v>5392</v>
      </c>
    </row>
    <row r="6518" spans="1:1">
      <c r="A6518" s="3" t="s">
        <v>5393</v>
      </c>
    </row>
    <row r="6519" spans="1:1">
      <c r="A6519" s="3" t="s">
        <v>4677</v>
      </c>
    </row>
    <row r="6520" spans="1:1">
      <c r="A6520" s="3" t="s">
        <v>5394</v>
      </c>
    </row>
    <row r="6521" spans="1:1">
      <c r="A6521" s="3" t="s">
        <v>5395</v>
      </c>
    </row>
    <row r="6522" spans="1:1">
      <c r="A6522" s="3" t="s">
        <v>5401</v>
      </c>
    </row>
    <row r="6523" spans="1:1">
      <c r="A6523" s="3" t="s">
        <v>5402</v>
      </c>
    </row>
    <row r="6524" spans="1:1">
      <c r="A6524" s="3" t="s">
        <v>5403</v>
      </c>
    </row>
    <row r="6525" spans="1:1">
      <c r="A6525" s="1" t="s">
        <v>1757</v>
      </c>
    </row>
    <row r="6526" spans="1:1">
      <c r="A6526" s="3" t="s">
        <v>5184</v>
      </c>
    </row>
    <row r="6527" spans="1:1">
      <c r="A6527" s="3" t="s">
        <v>5290</v>
      </c>
    </row>
    <row r="6528" spans="1:1">
      <c r="A6528" s="3" t="s">
        <v>5291</v>
      </c>
    </row>
    <row r="6529" spans="1:1">
      <c r="A6529" s="3" t="s">
        <v>5292</v>
      </c>
    </row>
    <row r="6530" spans="1:1">
      <c r="A6530" s="3" t="s">
        <v>5186</v>
      </c>
    </row>
    <row r="6531" spans="1:1">
      <c r="A6531" s="3" t="s">
        <v>5293</v>
      </c>
    </row>
    <row r="6532" spans="1:1">
      <c r="A6532" s="3" t="s">
        <v>5404</v>
      </c>
    </row>
    <row r="6533" spans="1:1">
      <c r="A6533" s="3" t="s">
        <v>5337</v>
      </c>
    </row>
    <row r="6534" spans="1:1">
      <c r="A6534" s="3" t="s">
        <v>5233</v>
      </c>
    </row>
    <row r="6535" spans="1:1">
      <c r="A6535" s="3" t="s">
        <v>5405</v>
      </c>
    </row>
    <row r="6536" spans="1:1">
      <c r="A6536" s="3" t="s">
        <v>5224</v>
      </c>
    </row>
    <row r="6537" spans="1:1">
      <c r="A6537" s="3" t="s">
        <v>5239</v>
      </c>
    </row>
    <row r="6538" spans="1:1">
      <c r="A6538" s="3" t="s">
        <v>5299</v>
      </c>
    </row>
    <row r="6539" spans="1:1">
      <c r="A6539" s="3" t="s">
        <v>5074</v>
      </c>
    </row>
    <row r="6540" spans="1:1">
      <c r="A6540" s="3" t="s">
        <v>5301</v>
      </c>
    </row>
    <row r="6541" spans="1:1">
      <c r="A6541" s="3" t="s">
        <v>5406</v>
      </c>
    </row>
    <row r="6542" spans="1:1">
      <c r="A6542" s="3" t="s">
        <v>5361</v>
      </c>
    </row>
    <row r="6543" spans="1:1">
      <c r="A6543" s="3" t="s">
        <v>5339</v>
      </c>
    </row>
    <row r="6544" spans="1:1">
      <c r="A6544" s="3" t="s">
        <v>5303</v>
      </c>
    </row>
    <row r="6545" spans="1:1">
      <c r="A6545" s="3" t="s">
        <v>5304</v>
      </c>
    </row>
    <row r="6546" spans="1:1">
      <c r="A6546" s="3" t="s">
        <v>5306</v>
      </c>
    </row>
    <row r="6547" spans="1:1">
      <c r="A6547" s="3" t="s">
        <v>5076</v>
      </c>
    </row>
    <row r="6548" spans="1:1">
      <c r="A6548" s="3" t="s">
        <v>5307</v>
      </c>
    </row>
    <row r="6549" spans="1:1">
      <c r="A6549" s="3" t="s">
        <v>5362</v>
      </c>
    </row>
    <row r="6550" spans="1:1">
      <c r="A6550" s="3" t="s">
        <v>5190</v>
      </c>
    </row>
    <row r="6551" spans="1:1">
      <c r="A6551" s="3" t="s">
        <v>5311</v>
      </c>
    </row>
    <row r="6552" spans="1:1">
      <c r="A6552" s="3" t="s">
        <v>5407</v>
      </c>
    </row>
    <row r="6553" spans="1:1">
      <c r="A6553" s="3" t="s">
        <v>5344</v>
      </c>
    </row>
    <row r="6554" spans="1:1">
      <c r="A6554" s="3" t="s">
        <v>5079</v>
      </c>
    </row>
    <row r="6555" spans="1:1">
      <c r="A6555" s="3" t="s">
        <v>5080</v>
      </c>
    </row>
    <row r="6556" spans="1:1">
      <c r="A6556" s="3" t="s">
        <v>5081</v>
      </c>
    </row>
    <row r="6557" spans="1:1">
      <c r="A6557" s="3" t="s">
        <v>5082</v>
      </c>
    </row>
    <row r="6558" spans="1:1">
      <c r="A6558" s="3" t="s">
        <v>5363</v>
      </c>
    </row>
    <row r="6559" spans="1:1">
      <c r="A6559" s="3" t="s">
        <v>5085</v>
      </c>
    </row>
    <row r="6560" spans="1:1">
      <c r="A6560" s="3" t="s">
        <v>5086</v>
      </c>
    </row>
    <row r="6561" spans="1:1">
      <c r="A6561" s="3" t="s">
        <v>5193</v>
      </c>
    </row>
    <row r="6562" spans="1:1">
      <c r="A6562" s="3" t="s">
        <v>5365</v>
      </c>
    </row>
    <row r="6563" spans="1:1">
      <c r="A6563" s="3" t="s">
        <v>5367</v>
      </c>
    </row>
    <row r="6564" spans="1:1">
      <c r="A6564" s="3" t="s">
        <v>5103</v>
      </c>
    </row>
    <row r="6565" spans="1:1">
      <c r="A6565" s="3" t="s">
        <v>5316</v>
      </c>
    </row>
    <row r="6566" spans="1:1">
      <c r="A6566" s="3" t="s">
        <v>5109</v>
      </c>
    </row>
    <row r="6567" spans="1:1">
      <c r="A6567" s="3" t="s">
        <v>5230</v>
      </c>
    </row>
    <row r="6568" spans="1:1">
      <c r="A6568" s="3" t="s">
        <v>5408</v>
      </c>
    </row>
    <row r="6569" spans="1:1">
      <c r="A6569" s="3" t="s">
        <v>5319</v>
      </c>
    </row>
    <row r="6570" spans="1:1">
      <c r="A6570" s="3" t="s">
        <v>5320</v>
      </c>
    </row>
    <row r="6571" spans="1:1">
      <c r="A6571" s="3" t="s">
        <v>5409</v>
      </c>
    </row>
    <row r="6572" spans="1:1">
      <c r="A6572" s="3" t="s">
        <v>5321</v>
      </c>
    </row>
    <row r="6573" spans="1:1">
      <c r="A6573" s="3" t="s">
        <v>5352</v>
      </c>
    </row>
    <row r="6574" spans="1:1">
      <c r="A6574" s="3" t="s">
        <v>5410</v>
      </c>
    </row>
    <row r="6575" spans="1:1">
      <c r="A6575" s="3" t="s">
        <v>5353</v>
      </c>
    </row>
    <row r="6576" spans="1:1">
      <c r="A6576" s="3" t="s">
        <v>5115</v>
      </c>
    </row>
    <row r="6577" spans="1:1">
      <c r="A6577" s="3" t="s">
        <v>5323</v>
      </c>
    </row>
    <row r="6578" spans="1:1">
      <c r="A6578" s="3" t="s">
        <v>5116</v>
      </c>
    </row>
    <row r="6579" spans="1:1">
      <c r="A6579" s="3" t="s">
        <v>5119</v>
      </c>
    </row>
    <row r="6580" spans="1:1">
      <c r="A6580" s="3" t="s">
        <v>5120</v>
      </c>
    </row>
    <row r="6581" spans="1:1">
      <c r="A6581" s="3" t="s">
        <v>5121</v>
      </c>
    </row>
    <row r="6582" spans="1:1">
      <c r="A6582" s="3" t="s">
        <v>5122</v>
      </c>
    </row>
    <row r="6583" spans="1:1">
      <c r="A6583" s="3" t="s">
        <v>5123</v>
      </c>
    </row>
    <row r="6584" spans="1:1">
      <c r="A6584" s="3" t="s">
        <v>5125</v>
      </c>
    </row>
    <row r="6585" spans="1:1">
      <c r="A6585" s="3" t="s">
        <v>5126</v>
      </c>
    </row>
    <row r="6586" spans="1:1">
      <c r="A6586" s="3" t="s">
        <v>5327</v>
      </c>
    </row>
    <row r="6587" spans="1:1">
      <c r="A6587" s="3" t="s">
        <v>5328</v>
      </c>
    </row>
    <row r="6588" spans="1:1">
      <c r="A6588" s="3" t="s">
        <v>5411</v>
      </c>
    </row>
    <row r="6589" spans="1:1">
      <c r="A6589" s="3" t="s">
        <v>5356</v>
      </c>
    </row>
    <row r="6590" spans="1:1">
      <c r="A6590" s="3" t="s">
        <v>5412</v>
      </c>
    </row>
    <row r="6591" spans="1:1">
      <c r="A6591" s="3" t="s">
        <v>5330</v>
      </c>
    </row>
    <row r="6592" spans="1:1">
      <c r="A6592" s="3" t="s">
        <v>5413</v>
      </c>
    </row>
    <row r="6593" spans="1:1">
      <c r="A6593" s="3" t="s">
        <v>5331</v>
      </c>
    </row>
    <row r="6594" spans="1:1">
      <c r="A6594" s="3" t="s">
        <v>5414</v>
      </c>
    </row>
    <row r="6595" spans="1:1">
      <c r="A6595" s="3" t="s">
        <v>5140</v>
      </c>
    </row>
    <row r="6596" spans="1:1">
      <c r="A6596" s="3" t="s">
        <v>5415</v>
      </c>
    </row>
    <row r="6597" spans="1:1">
      <c r="A6597" s="3" t="s">
        <v>5333</v>
      </c>
    </row>
    <row r="6598" spans="1:1">
      <c r="A6598" s="3" t="s">
        <v>5416</v>
      </c>
    </row>
    <row r="6599" spans="1:1">
      <c r="A6599" s="3" t="s">
        <v>5417</v>
      </c>
    </row>
    <row r="6600" spans="1:1">
      <c r="A6600" s="3" t="s">
        <v>5418</v>
      </c>
    </row>
    <row r="6601" spans="1:1">
      <c r="A6601" s="3" t="s">
        <v>5184</v>
      </c>
    </row>
    <row r="6602" spans="1:1">
      <c r="A6602" s="3" t="s">
        <v>5290</v>
      </c>
    </row>
    <row r="6603" spans="1:1">
      <c r="A6603" s="3" t="s">
        <v>5419</v>
      </c>
    </row>
    <row r="6604" spans="1:1">
      <c r="A6604" s="3" t="s">
        <v>5064</v>
      </c>
    </row>
    <row r="6605" spans="1:1">
      <c r="A6605" s="3" t="s">
        <v>5291</v>
      </c>
    </row>
    <row r="6606" spans="1:1">
      <c r="A6606" s="3" t="s">
        <v>5420</v>
      </c>
    </row>
    <row r="6607" spans="1:1">
      <c r="A6607" s="3" t="s">
        <v>5292</v>
      </c>
    </row>
    <row r="6608" spans="1:1">
      <c r="A6608" s="3" t="s">
        <v>5186</v>
      </c>
    </row>
    <row r="6609" spans="1:1">
      <c r="A6609" s="3" t="s">
        <v>5293</v>
      </c>
    </row>
    <row r="6610" spans="1:1">
      <c r="A6610" s="3" t="s">
        <v>5421</v>
      </c>
    </row>
    <row r="6611" spans="1:1">
      <c r="A6611" s="3" t="s">
        <v>5422</v>
      </c>
    </row>
    <row r="6612" spans="1:1">
      <c r="A6612" s="3" t="s">
        <v>5423</v>
      </c>
    </row>
    <row r="6613" spans="1:1">
      <c r="A6613" s="3" t="s">
        <v>5424</v>
      </c>
    </row>
    <row r="6614" spans="1:1">
      <c r="A6614" s="3" t="s">
        <v>5337</v>
      </c>
    </row>
    <row r="6615" spans="1:1">
      <c r="A6615" s="3" t="s">
        <v>5425</v>
      </c>
    </row>
    <row r="6616" spans="1:1">
      <c r="A6616" s="3" t="s">
        <v>5294</v>
      </c>
    </row>
    <row r="6617" spans="1:1">
      <c r="A6617" s="3" t="s">
        <v>5067</v>
      </c>
    </row>
    <row r="6618" spans="1:1">
      <c r="A6618" s="3" t="s">
        <v>5426</v>
      </c>
    </row>
    <row r="6619" spans="1:1">
      <c r="A6619" s="3" t="s">
        <v>5295</v>
      </c>
    </row>
    <row r="6620" spans="1:1">
      <c r="A6620" s="3" t="s">
        <v>5233</v>
      </c>
    </row>
    <row r="6621" spans="1:1">
      <c r="A6621" s="3" t="s">
        <v>5427</v>
      </c>
    </row>
    <row r="6622" spans="1:1">
      <c r="A6622" s="3" t="s">
        <v>5405</v>
      </c>
    </row>
    <row r="6623" spans="1:1">
      <c r="A6623" s="3" t="s">
        <v>5296</v>
      </c>
    </row>
    <row r="6624" spans="1:1">
      <c r="A6624" s="3" t="s">
        <v>5297</v>
      </c>
    </row>
    <row r="6625" spans="1:1">
      <c r="A6625" s="3" t="s">
        <v>5235</v>
      </c>
    </row>
    <row r="6626" spans="1:1">
      <c r="A6626" s="3" t="s">
        <v>5187</v>
      </c>
    </row>
    <row r="6627" spans="1:1">
      <c r="A6627" s="3" t="s">
        <v>5070</v>
      </c>
    </row>
    <row r="6628" spans="1:1">
      <c r="A6628" s="3" t="s">
        <v>5428</v>
      </c>
    </row>
    <row r="6629" spans="1:1">
      <c r="A6629" s="3" t="s">
        <v>5298</v>
      </c>
    </row>
    <row r="6630" spans="1:1">
      <c r="A6630" s="3" t="s">
        <v>5224</v>
      </c>
    </row>
    <row r="6631" spans="1:1">
      <c r="A6631" s="3" t="s">
        <v>5073</v>
      </c>
    </row>
    <row r="6632" spans="1:1">
      <c r="A6632" s="3" t="s">
        <v>5074</v>
      </c>
    </row>
    <row r="6633" spans="1:1">
      <c r="A6633" s="3" t="s">
        <v>5075</v>
      </c>
    </row>
    <row r="6634" spans="1:1">
      <c r="A6634" s="3" t="s">
        <v>5429</v>
      </c>
    </row>
    <row r="6635" spans="1:1">
      <c r="A6635" s="3" t="s">
        <v>5430</v>
      </c>
    </row>
    <row r="6636" spans="1:1">
      <c r="A6636" s="3" t="s">
        <v>5361</v>
      </c>
    </row>
    <row r="6637" spans="1:1">
      <c r="A6637" s="3" t="s">
        <v>5339</v>
      </c>
    </row>
    <row r="6638" spans="1:1">
      <c r="A6638" s="3" t="s">
        <v>5303</v>
      </c>
    </row>
    <row r="6639" spans="1:1">
      <c r="A6639" s="3" t="s">
        <v>5304</v>
      </c>
    </row>
    <row r="6640" spans="1:1">
      <c r="A6640" s="3" t="s">
        <v>5340</v>
      </c>
    </row>
    <row r="6641" spans="1:1">
      <c r="A6641" s="3" t="s">
        <v>5341</v>
      </c>
    </row>
    <row r="6642" spans="1:1">
      <c r="A6642" s="3" t="s">
        <v>5431</v>
      </c>
    </row>
    <row r="6643" spans="1:1">
      <c r="A6643" s="3" t="s">
        <v>5306</v>
      </c>
    </row>
    <row r="6644" spans="1:1">
      <c r="A6644" s="3" t="s">
        <v>5076</v>
      </c>
    </row>
    <row r="6645" spans="1:1">
      <c r="A6645" s="3" t="s">
        <v>5307</v>
      </c>
    </row>
    <row r="6646" spans="1:1">
      <c r="A6646" s="3" t="s">
        <v>5362</v>
      </c>
    </row>
    <row r="6647" spans="1:1">
      <c r="A6647" s="3" t="s">
        <v>5432</v>
      </c>
    </row>
    <row r="6648" spans="1:1">
      <c r="A6648" s="3" t="s">
        <v>5433</v>
      </c>
    </row>
    <row r="6649" spans="1:1">
      <c r="A6649" s="3" t="s">
        <v>5309</v>
      </c>
    </row>
    <row r="6650" spans="1:1">
      <c r="A6650" s="3" t="s">
        <v>5434</v>
      </c>
    </row>
    <row r="6651" spans="1:1">
      <c r="A6651" s="3" t="s">
        <v>5310</v>
      </c>
    </row>
    <row r="6652" spans="1:1">
      <c r="A6652" s="3" t="s">
        <v>5190</v>
      </c>
    </row>
    <row r="6653" spans="1:1">
      <c r="A6653" s="3" t="s">
        <v>5311</v>
      </c>
    </row>
    <row r="6654" spans="1:1">
      <c r="A6654" s="3" t="s">
        <v>5435</v>
      </c>
    </row>
    <row r="6655" spans="1:1">
      <c r="A6655" s="3" t="s">
        <v>5407</v>
      </c>
    </row>
    <row r="6656" spans="1:1">
      <c r="A6656" s="3" t="s">
        <v>5344</v>
      </c>
    </row>
    <row r="6657" spans="1:1">
      <c r="A6657" s="3" t="s">
        <v>5079</v>
      </c>
    </row>
    <row r="6658" spans="1:1">
      <c r="A6658" s="3" t="s">
        <v>5080</v>
      </c>
    </row>
    <row r="6659" spans="1:1">
      <c r="A6659" s="3" t="s">
        <v>5081</v>
      </c>
    </row>
    <row r="6660" spans="1:1">
      <c r="A6660" s="3" t="s">
        <v>5436</v>
      </c>
    </row>
    <row r="6661" spans="1:1">
      <c r="A6661" s="3" t="s">
        <v>5437</v>
      </c>
    </row>
    <row r="6662" spans="1:1">
      <c r="A6662" s="3" t="s">
        <v>5438</v>
      </c>
    </row>
    <row r="6663" spans="1:1">
      <c r="A6663" s="3" t="s">
        <v>5082</v>
      </c>
    </row>
    <row r="6664" spans="1:1">
      <c r="A6664" s="3" t="s">
        <v>5084</v>
      </c>
    </row>
    <row r="6665" spans="1:1">
      <c r="A6665" s="3" t="s">
        <v>5439</v>
      </c>
    </row>
    <row r="6666" spans="1:1">
      <c r="A6666" s="3" t="s">
        <v>5085</v>
      </c>
    </row>
    <row r="6667" spans="1:1">
      <c r="A6667" s="3" t="s">
        <v>5086</v>
      </c>
    </row>
    <row r="6668" spans="1:1">
      <c r="A6668" s="3" t="s">
        <v>5087</v>
      </c>
    </row>
    <row r="6669" spans="1:1">
      <c r="A6669" s="3" t="s">
        <v>5345</v>
      </c>
    </row>
    <row r="6670" spans="1:1">
      <c r="A6670" s="3" t="s">
        <v>5315</v>
      </c>
    </row>
    <row r="6671" spans="1:1">
      <c r="A6671" s="3" t="s">
        <v>5193</v>
      </c>
    </row>
    <row r="6672" spans="1:1">
      <c r="A6672" s="3" t="s">
        <v>5094</v>
      </c>
    </row>
    <row r="6673" spans="1:1">
      <c r="A6673" s="3" t="s">
        <v>5365</v>
      </c>
    </row>
    <row r="6674" spans="1:1">
      <c r="A6674" s="3" t="s">
        <v>5097</v>
      </c>
    </row>
    <row r="6675" spans="1:1">
      <c r="A6675" s="3" t="s">
        <v>5440</v>
      </c>
    </row>
    <row r="6676" spans="1:1">
      <c r="A6676" s="3" t="s">
        <v>5367</v>
      </c>
    </row>
    <row r="6677" spans="1:1">
      <c r="A6677" s="3" t="s">
        <v>5103</v>
      </c>
    </row>
    <row r="6678" spans="1:1">
      <c r="A6678" s="3" t="s">
        <v>5346</v>
      </c>
    </row>
    <row r="6679" spans="1:1">
      <c r="A6679" s="3" t="s">
        <v>5316</v>
      </c>
    </row>
    <row r="6680" spans="1:1">
      <c r="A6680" s="3" t="s">
        <v>5441</v>
      </c>
    </row>
    <row r="6681" spans="1:1">
      <c r="A6681" s="3" t="s">
        <v>5442</v>
      </c>
    </row>
    <row r="6682" spans="1:1">
      <c r="A6682" s="3" t="s">
        <v>5109</v>
      </c>
    </row>
    <row r="6683" spans="1:1">
      <c r="A6683" s="3" t="s">
        <v>5110</v>
      </c>
    </row>
    <row r="6684" spans="1:1">
      <c r="A6684" s="3" t="s">
        <v>5443</v>
      </c>
    </row>
    <row r="6685" spans="1:1">
      <c r="A6685" s="3" t="s">
        <v>5195</v>
      </c>
    </row>
    <row r="6686" spans="1:1">
      <c r="A6686" s="3" t="s">
        <v>5444</v>
      </c>
    </row>
    <row r="6687" spans="1:1">
      <c r="A6687" s="3" t="s">
        <v>5230</v>
      </c>
    </row>
    <row r="6688" spans="1:1">
      <c r="A6688" s="3" t="s">
        <v>5319</v>
      </c>
    </row>
    <row r="6689" spans="1:1">
      <c r="A6689" s="3" t="s">
        <v>5445</v>
      </c>
    </row>
    <row r="6690" spans="1:1">
      <c r="A6690" s="3" t="s">
        <v>5446</v>
      </c>
    </row>
    <row r="6691" spans="1:1">
      <c r="A6691" s="3" t="s">
        <v>5320</v>
      </c>
    </row>
    <row r="6692" spans="1:1">
      <c r="A6692" s="3" t="s">
        <v>5447</v>
      </c>
    </row>
    <row r="6693" spans="1:1">
      <c r="A6693" s="3" t="s">
        <v>5448</v>
      </c>
    </row>
    <row r="6694" spans="1:1">
      <c r="A6694" s="3" t="s">
        <v>5351</v>
      </c>
    </row>
    <row r="6695" spans="1:1">
      <c r="A6695" s="3" t="s">
        <v>5321</v>
      </c>
    </row>
    <row r="6696" spans="1:1">
      <c r="A6696" s="3" t="s">
        <v>5352</v>
      </c>
    </row>
    <row r="6697" spans="1:1">
      <c r="A6697" s="3" t="s">
        <v>5449</v>
      </c>
    </row>
    <row r="6698" spans="1:1">
      <c r="A6698" s="3" t="s">
        <v>5450</v>
      </c>
    </row>
    <row r="6699" spans="1:1">
      <c r="A6699" s="3" t="s">
        <v>5410</v>
      </c>
    </row>
    <row r="6700" spans="1:1">
      <c r="A6700" s="3" t="s">
        <v>5451</v>
      </c>
    </row>
    <row r="6701" spans="1:1">
      <c r="A6701" s="3" t="s">
        <v>5353</v>
      </c>
    </row>
    <row r="6702" spans="1:1">
      <c r="A6702" s="3" t="s">
        <v>5452</v>
      </c>
    </row>
    <row r="6703" spans="1:1">
      <c r="A6703" s="3" t="s">
        <v>5115</v>
      </c>
    </row>
    <row r="6704" spans="1:1">
      <c r="A6704" s="3" t="s">
        <v>5323</v>
      </c>
    </row>
    <row r="6705" spans="1:1">
      <c r="A6705" s="3" t="s">
        <v>5116</v>
      </c>
    </row>
    <row r="6706" spans="1:1">
      <c r="A6706" s="3" t="s">
        <v>5117</v>
      </c>
    </row>
    <row r="6707" spans="1:1">
      <c r="A6707" s="3" t="s">
        <v>5119</v>
      </c>
    </row>
    <row r="6708" spans="1:1">
      <c r="A6708" s="3" t="s">
        <v>5120</v>
      </c>
    </row>
    <row r="6709" spans="1:1">
      <c r="A6709" s="3" t="s">
        <v>5121</v>
      </c>
    </row>
    <row r="6710" spans="1:1">
      <c r="A6710" s="3" t="s">
        <v>5122</v>
      </c>
    </row>
    <row r="6711" spans="1:1">
      <c r="A6711" s="3" t="s">
        <v>5123</v>
      </c>
    </row>
    <row r="6712" spans="1:1">
      <c r="A6712" s="3" t="s">
        <v>5124</v>
      </c>
    </row>
    <row r="6713" spans="1:1">
      <c r="A6713" s="3" t="s">
        <v>5125</v>
      </c>
    </row>
    <row r="6714" spans="1:1">
      <c r="A6714" s="3" t="s">
        <v>5126</v>
      </c>
    </row>
    <row r="6715" spans="1:1">
      <c r="A6715" s="3" t="s">
        <v>5325</v>
      </c>
    </row>
    <row r="6716" spans="1:1">
      <c r="A6716" s="3" t="s">
        <v>5326</v>
      </c>
    </row>
    <row r="6717" spans="1:1">
      <c r="A6717" s="3" t="s">
        <v>5453</v>
      </c>
    </row>
    <row r="6718" spans="1:1">
      <c r="A6718" s="3" t="s">
        <v>5355</v>
      </c>
    </row>
    <row r="6719" spans="1:1">
      <c r="A6719" s="3" t="s">
        <v>5356</v>
      </c>
    </row>
    <row r="6720" spans="1:1">
      <c r="A6720" s="3" t="s">
        <v>5454</v>
      </c>
    </row>
    <row r="6721" spans="1:1">
      <c r="A6721" s="3" t="s">
        <v>5412</v>
      </c>
    </row>
    <row r="6722" spans="1:1">
      <c r="A6722" s="3" t="s">
        <v>5330</v>
      </c>
    </row>
    <row r="6723" spans="1:1">
      <c r="A6723" s="3" t="s">
        <v>5455</v>
      </c>
    </row>
    <row r="6724" spans="1:1">
      <c r="A6724" s="3" t="s">
        <v>5456</v>
      </c>
    </row>
    <row r="6725" spans="1:1">
      <c r="A6725" s="3" t="s">
        <v>5331</v>
      </c>
    </row>
    <row r="6726" spans="1:1">
      <c r="A6726" s="3" t="s">
        <v>5139</v>
      </c>
    </row>
    <row r="6727" spans="1:1">
      <c r="A6727" s="3" t="s">
        <v>5457</v>
      </c>
    </row>
    <row r="6728" spans="1:1">
      <c r="A6728" s="3" t="s">
        <v>5458</v>
      </c>
    </row>
    <row r="6729" spans="1:1">
      <c r="A6729" s="3" t="s">
        <v>5140</v>
      </c>
    </row>
    <row r="6730" spans="1:1">
      <c r="A6730" s="3" t="s">
        <v>5459</v>
      </c>
    </row>
    <row r="6731" spans="1:1">
      <c r="A6731" s="3" t="s">
        <v>5415</v>
      </c>
    </row>
    <row r="6732" spans="1:1">
      <c r="A6732" s="3" t="s">
        <v>5333</v>
      </c>
    </row>
    <row r="6733" spans="1:1">
      <c r="A6733" s="3" t="s">
        <v>5460</v>
      </c>
    </row>
    <row r="6734" spans="1:1">
      <c r="A6734" s="3" t="s">
        <v>5417</v>
      </c>
    </row>
    <row r="6735" spans="1:1">
      <c r="A6735" s="3" t="s">
        <v>5184</v>
      </c>
    </row>
    <row r="6736" spans="1:1">
      <c r="A6736" s="3" t="s">
        <v>5292</v>
      </c>
    </row>
    <row r="6737" spans="1:1">
      <c r="A6737" s="3" t="s">
        <v>5186</v>
      </c>
    </row>
    <row r="6738" spans="1:1">
      <c r="A6738" s="3" t="s">
        <v>5293</v>
      </c>
    </row>
    <row r="6739" spans="1:1">
      <c r="A6739" s="3" t="s">
        <v>5295</v>
      </c>
    </row>
    <row r="6740" spans="1:1">
      <c r="A6740" s="3" t="s">
        <v>5233</v>
      </c>
    </row>
    <row r="6741" spans="1:1">
      <c r="A6741" s="3" t="s">
        <v>5074</v>
      </c>
    </row>
    <row r="6742" spans="1:1">
      <c r="A6742" s="3" t="s">
        <v>5461</v>
      </c>
    </row>
    <row r="6743" spans="1:1">
      <c r="A6743" s="3" t="s">
        <v>5361</v>
      </c>
    </row>
    <row r="6744" spans="1:1">
      <c r="A6744" s="3" t="s">
        <v>5303</v>
      </c>
    </row>
    <row r="6745" spans="1:1">
      <c r="A6745" s="3" t="s">
        <v>5304</v>
      </c>
    </row>
    <row r="6746" spans="1:1">
      <c r="A6746" s="3" t="s">
        <v>5341</v>
      </c>
    </row>
    <row r="6747" spans="1:1">
      <c r="A6747" s="3" t="s">
        <v>5306</v>
      </c>
    </row>
    <row r="6748" spans="1:1">
      <c r="A6748" s="3" t="s">
        <v>5076</v>
      </c>
    </row>
    <row r="6749" spans="1:1">
      <c r="A6749" s="3" t="s">
        <v>5362</v>
      </c>
    </row>
    <row r="6750" spans="1:1">
      <c r="A6750" s="3" t="s">
        <v>5432</v>
      </c>
    </row>
    <row r="6751" spans="1:1">
      <c r="A6751" s="3" t="s">
        <v>5309</v>
      </c>
    </row>
    <row r="6752" spans="1:1">
      <c r="A6752" s="3" t="s">
        <v>5190</v>
      </c>
    </row>
    <row r="6753" spans="1:1">
      <c r="A6753" s="3" t="s">
        <v>5311</v>
      </c>
    </row>
    <row r="6754" spans="1:1">
      <c r="A6754" s="3" t="s">
        <v>5407</v>
      </c>
    </row>
    <row r="6755" spans="1:1">
      <c r="A6755" s="3" t="s">
        <v>5462</v>
      </c>
    </row>
    <row r="6756" spans="1:1">
      <c r="A6756" s="3" t="s">
        <v>5344</v>
      </c>
    </row>
    <row r="6757" spans="1:1">
      <c r="A6757" s="3" t="s">
        <v>5463</v>
      </c>
    </row>
    <row r="6758" spans="1:1">
      <c r="A6758" s="3" t="s">
        <v>5080</v>
      </c>
    </row>
    <row r="6759" spans="1:1">
      <c r="A6759" s="3" t="s">
        <v>5081</v>
      </c>
    </row>
    <row r="6760" spans="1:1">
      <c r="A6760" s="3" t="s">
        <v>5084</v>
      </c>
    </row>
    <row r="6761" spans="1:1">
      <c r="A6761" s="3" t="s">
        <v>5085</v>
      </c>
    </row>
    <row r="6762" spans="1:1">
      <c r="A6762" s="3" t="s">
        <v>5086</v>
      </c>
    </row>
    <row r="6763" spans="1:1">
      <c r="A6763" s="3" t="s">
        <v>5087</v>
      </c>
    </row>
    <row r="6764" spans="1:1">
      <c r="A6764" s="3" t="s">
        <v>5464</v>
      </c>
    </row>
    <row r="6765" spans="1:1">
      <c r="A6765" s="3" t="s">
        <v>5094</v>
      </c>
    </row>
    <row r="6766" spans="1:1">
      <c r="A6766" s="3" t="s">
        <v>5465</v>
      </c>
    </row>
    <row r="6767" spans="1:1">
      <c r="A6767" s="3" t="s">
        <v>5365</v>
      </c>
    </row>
    <row r="6768" spans="1:1">
      <c r="A6768" s="3" t="s">
        <v>5466</v>
      </c>
    </row>
    <row r="6769" spans="1:1">
      <c r="A6769" s="3" t="s">
        <v>5097</v>
      </c>
    </row>
    <row r="6770" spans="1:1">
      <c r="A6770" s="3" t="s">
        <v>5467</v>
      </c>
    </row>
    <row r="6771" spans="1:1">
      <c r="A6771" s="3" t="s">
        <v>5100</v>
      </c>
    </row>
    <row r="6772" spans="1:1">
      <c r="A6772" s="3" t="s">
        <v>5367</v>
      </c>
    </row>
    <row r="6773" spans="1:1">
      <c r="A6773" s="3" t="s">
        <v>5468</v>
      </c>
    </row>
    <row r="6774" spans="1:1">
      <c r="A6774" s="3" t="s">
        <v>5103</v>
      </c>
    </row>
    <row r="6775" spans="1:1">
      <c r="A6775" s="3" t="s">
        <v>5316</v>
      </c>
    </row>
    <row r="6776" spans="1:1">
      <c r="A6776" s="3" t="s">
        <v>5469</v>
      </c>
    </row>
    <row r="6777" spans="1:1">
      <c r="A6777" s="3" t="s">
        <v>5109</v>
      </c>
    </row>
    <row r="6778" spans="1:1">
      <c r="A6778" s="3" t="s">
        <v>5110</v>
      </c>
    </row>
    <row r="6779" spans="1:1">
      <c r="A6779" s="3" t="s">
        <v>5230</v>
      </c>
    </row>
    <row r="6780" spans="1:1">
      <c r="A6780" s="3" t="s">
        <v>5408</v>
      </c>
    </row>
    <row r="6781" spans="1:1">
      <c r="A6781" s="3" t="s">
        <v>5352</v>
      </c>
    </row>
    <row r="6782" spans="1:1">
      <c r="A6782" s="3" t="s">
        <v>5115</v>
      </c>
    </row>
    <row r="6783" spans="1:1">
      <c r="A6783" s="3" t="s">
        <v>5323</v>
      </c>
    </row>
    <row r="6784" spans="1:1">
      <c r="A6784" s="3" t="s">
        <v>5470</v>
      </c>
    </row>
    <row r="6785" spans="1:1">
      <c r="A6785" s="3" t="s">
        <v>5118</v>
      </c>
    </row>
    <row r="6786" spans="1:1">
      <c r="A6786" s="3" t="s">
        <v>5120</v>
      </c>
    </row>
    <row r="6787" spans="1:1">
      <c r="A6787" s="3" t="s">
        <v>5122</v>
      </c>
    </row>
    <row r="6788" spans="1:1">
      <c r="A6788" s="3" t="s">
        <v>5356</v>
      </c>
    </row>
    <row r="6789" spans="1:1">
      <c r="A6789" s="3" t="s">
        <v>5412</v>
      </c>
    </row>
    <row r="6790" spans="1:1">
      <c r="A6790" s="3" t="s">
        <v>5330</v>
      </c>
    </row>
    <row r="6791" spans="1:1">
      <c r="A6791" s="3" t="s">
        <v>5331</v>
      </c>
    </row>
    <row r="6792" spans="1:1">
      <c r="A6792" s="3" t="s">
        <v>5458</v>
      </c>
    </row>
    <row r="6793" spans="1:1">
      <c r="A6793" s="3" t="s">
        <v>5140</v>
      </c>
    </row>
    <row r="6794" spans="1:1">
      <c r="A6794" s="3" t="s">
        <v>5416</v>
      </c>
    </row>
    <row r="6795" spans="1:1">
      <c r="A6795" s="3" t="s">
        <v>5471</v>
      </c>
    </row>
    <row r="6796" spans="1:1">
      <c r="A6796" s="1" t="s">
        <v>1752</v>
      </c>
    </row>
    <row r="6797" spans="1:1">
      <c r="A6797" s="3" t="s">
        <v>5472</v>
      </c>
    </row>
    <row r="6798" spans="1:1">
      <c r="A6798" s="3" t="s">
        <v>4730</v>
      </c>
    </row>
    <row r="6799" spans="1:1">
      <c r="A6799" s="3" t="s">
        <v>5473</v>
      </c>
    </row>
    <row r="6800" spans="1:1">
      <c r="A6800" s="3" t="s">
        <v>5474</v>
      </c>
    </row>
    <row r="6801" spans="1:1">
      <c r="A6801" s="3" t="s">
        <v>5475</v>
      </c>
    </row>
    <row r="6802" spans="1:1">
      <c r="A6802" s="3" t="s">
        <v>4394</v>
      </c>
    </row>
    <row r="6803" spans="1:1">
      <c r="A6803" s="3" t="s">
        <v>4737</v>
      </c>
    </row>
    <row r="6804" spans="1:1">
      <c r="A6804" s="3" t="s">
        <v>5476</v>
      </c>
    </row>
    <row r="6805" spans="1:1">
      <c r="A6805" s="3" t="s">
        <v>5477</v>
      </c>
    </row>
    <row r="6806" spans="1:1">
      <c r="A6806" s="3" t="s">
        <v>4730</v>
      </c>
    </row>
    <row r="6807" spans="1:1">
      <c r="A6807" s="3" t="s">
        <v>5473</v>
      </c>
    </row>
    <row r="6808" spans="1:1">
      <c r="A6808" s="3" t="s">
        <v>5474</v>
      </c>
    </row>
    <row r="6809" spans="1:1">
      <c r="A6809" s="3" t="s">
        <v>5475</v>
      </c>
    </row>
    <row r="6810" spans="1:1">
      <c r="A6810" s="3" t="s">
        <v>4394</v>
      </c>
    </row>
    <row r="6811" spans="1:1">
      <c r="A6811" s="3" t="s">
        <v>4737</v>
      </c>
    </row>
    <row r="6812" spans="1:1">
      <c r="A6812" s="3" t="s">
        <v>5476</v>
      </c>
    </row>
    <row r="6813" spans="1:1">
      <c r="A6813" s="3" t="s">
        <v>5477</v>
      </c>
    </row>
    <row r="6814" spans="1:1">
      <c r="A6814" s="3" t="s">
        <v>4730</v>
      </c>
    </row>
    <row r="6815" spans="1:1">
      <c r="A6815" s="3" t="s">
        <v>5473</v>
      </c>
    </row>
    <row r="6816" spans="1:1">
      <c r="A6816" s="3" t="s">
        <v>5474</v>
      </c>
    </row>
    <row r="6817" spans="1:1">
      <c r="A6817" s="3" t="s">
        <v>5475</v>
      </c>
    </row>
    <row r="6818" spans="1:1">
      <c r="A6818" s="3" t="s">
        <v>4736</v>
      </c>
    </row>
    <row r="6819" spans="1:1">
      <c r="A6819" s="3" t="s">
        <v>4737</v>
      </c>
    </row>
    <row r="6820" spans="1:1">
      <c r="A6820" s="3" t="s">
        <v>5476</v>
      </c>
    </row>
    <row r="6821" spans="1:1">
      <c r="A6821" s="3" t="s">
        <v>5477</v>
      </c>
    </row>
    <row r="6822" spans="1:1">
      <c r="A6822" s="3" t="s">
        <v>5478</v>
      </c>
    </row>
    <row r="6823" spans="1:1">
      <c r="A6823" s="3" t="s">
        <v>5479</v>
      </c>
    </row>
    <row r="6824" spans="1:1">
      <c r="A6824" s="3" t="s">
        <v>1757</v>
      </c>
    </row>
    <row r="6825" spans="1:1">
      <c r="A6825" s="3" t="s">
        <v>5480</v>
      </c>
    </row>
    <row r="6826" spans="1:1">
      <c r="A6826" s="3" t="s">
        <v>5235</v>
      </c>
    </row>
    <row r="6827" spans="1:1">
      <c r="A6827" s="3" t="s">
        <v>5187</v>
      </c>
    </row>
    <row r="6828" spans="1:1">
      <c r="A6828" s="3" t="s">
        <v>5069</v>
      </c>
    </row>
    <row r="6829" spans="1:1">
      <c r="A6829" s="3" t="s">
        <v>5070</v>
      </c>
    </row>
    <row r="6830" spans="1:1">
      <c r="A6830" s="3" t="s">
        <v>5071</v>
      </c>
    </row>
    <row r="6831" spans="1:1">
      <c r="A6831" s="3" t="s">
        <v>5481</v>
      </c>
    </row>
    <row r="6832" spans="1:1">
      <c r="A6832" s="3" t="s">
        <v>5482</v>
      </c>
    </row>
    <row r="6833" spans="1:1">
      <c r="A6833" s="3" t="s">
        <v>5428</v>
      </c>
    </row>
    <row r="6834" spans="1:1">
      <c r="A6834" s="3" t="s">
        <v>5072</v>
      </c>
    </row>
    <row r="6835" spans="1:1">
      <c r="A6835" s="3" t="s">
        <v>5298</v>
      </c>
    </row>
    <row r="6836" spans="1:1">
      <c r="A6836" s="3" t="s">
        <v>5236</v>
      </c>
    </row>
    <row r="6837" spans="1:1">
      <c r="A6837" s="3" t="s">
        <v>5223</v>
      </c>
    </row>
    <row r="6838" spans="1:1">
      <c r="A6838" s="3" t="s">
        <v>5483</v>
      </c>
    </row>
    <row r="6839" spans="1:1">
      <c r="A6839" s="3" t="s">
        <v>5224</v>
      </c>
    </row>
    <row r="6840" spans="1:1">
      <c r="A6840" s="3" t="s">
        <v>5237</v>
      </c>
    </row>
    <row r="6841" spans="1:1">
      <c r="A6841" s="3" t="s">
        <v>5238</v>
      </c>
    </row>
    <row r="6842" spans="1:1">
      <c r="A6842" s="3" t="s">
        <v>5239</v>
      </c>
    </row>
    <row r="6843" spans="1:1">
      <c r="A6843" s="3" t="s">
        <v>5073</v>
      </c>
    </row>
    <row r="6844" spans="1:1">
      <c r="A6844" s="3" t="s">
        <v>5484</v>
      </c>
    </row>
    <row r="6845" spans="1:1">
      <c r="A6845" s="3" t="s">
        <v>5485</v>
      </c>
    </row>
    <row r="6846" spans="1:1">
      <c r="A6846" s="3" t="s">
        <v>5188</v>
      </c>
    </row>
    <row r="6847" spans="1:1">
      <c r="A6847" s="3" t="s">
        <v>5299</v>
      </c>
    </row>
    <row r="6848" spans="1:1">
      <c r="A6848" s="3" t="s">
        <v>5486</v>
      </c>
    </row>
    <row r="6849" spans="1:1">
      <c r="A6849" s="3" t="s">
        <v>5487</v>
      </c>
    </row>
    <row r="6850" spans="1:1">
      <c r="A6850" s="3" t="s">
        <v>5254</v>
      </c>
    </row>
    <row r="6851" spans="1:1">
      <c r="A6851" s="3" t="s">
        <v>5225</v>
      </c>
    </row>
    <row r="6852" spans="1:1">
      <c r="A6852" s="3" t="s">
        <v>5488</v>
      </c>
    </row>
    <row r="6853" spans="1:1">
      <c r="A6853" s="3" t="s">
        <v>5074</v>
      </c>
    </row>
    <row r="6854" spans="1:1">
      <c r="A6854" s="3" t="s">
        <v>5489</v>
      </c>
    </row>
    <row r="6855" spans="1:1">
      <c r="A6855" s="3" t="s">
        <v>5240</v>
      </c>
    </row>
    <row r="6856" spans="1:1">
      <c r="A6856" s="3" t="s">
        <v>5241</v>
      </c>
    </row>
    <row r="6857" spans="1:1">
      <c r="A6857" s="3" t="s">
        <v>5100</v>
      </c>
    </row>
    <row r="6858" spans="1:1">
      <c r="A6858" s="3" t="s">
        <v>5107</v>
      </c>
    </row>
    <row r="6859" spans="1:1">
      <c r="A6859" s="3" t="s">
        <v>5118</v>
      </c>
    </row>
    <row r="6860" spans="1:1">
      <c r="A6860" s="3" t="s">
        <v>5119</v>
      </c>
    </row>
    <row r="6861" spans="1:1">
      <c r="A6861" s="3" t="s">
        <v>5120</v>
      </c>
    </row>
    <row r="6862" spans="1:1">
      <c r="A6862" s="3" t="s">
        <v>5121</v>
      </c>
    </row>
    <row r="6863" spans="1:1">
      <c r="A6863" s="3" t="s">
        <v>5122</v>
      </c>
    </row>
    <row r="6864" spans="1:1">
      <c r="A6864" s="3" t="s">
        <v>5123</v>
      </c>
    </row>
    <row r="6865" spans="1:1">
      <c r="A6865" s="3" t="s">
        <v>5124</v>
      </c>
    </row>
    <row r="6866" spans="1:1">
      <c r="A6866" s="3" t="s">
        <v>5125</v>
      </c>
    </row>
    <row r="6867" spans="1:1">
      <c r="A6867" s="3" t="s">
        <v>5126</v>
      </c>
    </row>
    <row r="6868" spans="1:1">
      <c r="A6868" s="3" t="s">
        <v>5127</v>
      </c>
    </row>
    <row r="6869" spans="1:1">
      <c r="A6869" s="3" t="s">
        <v>5128</v>
      </c>
    </row>
    <row r="6870" spans="1:1">
      <c r="A6870" s="3" t="s">
        <v>5246</v>
      </c>
    </row>
    <row r="6871" spans="1:1">
      <c r="A6871" s="3" t="s">
        <v>5247</v>
      </c>
    </row>
    <row r="6872" spans="1:1">
      <c r="A6872" s="3" t="s">
        <v>5129</v>
      </c>
    </row>
    <row r="6873" spans="1:1">
      <c r="A6873" s="3" t="s">
        <v>5130</v>
      </c>
    </row>
    <row r="6874" spans="1:1">
      <c r="A6874" s="3" t="s">
        <v>5133</v>
      </c>
    </row>
    <row r="6875" spans="1:1">
      <c r="A6875" s="3" t="s">
        <v>5251</v>
      </c>
    </row>
    <row r="6876" spans="1:1">
      <c r="A6876" s="3" t="s">
        <v>5187</v>
      </c>
    </row>
    <row r="6877" spans="1:1">
      <c r="A6877" s="3" t="s">
        <v>5069</v>
      </c>
    </row>
    <row r="6878" spans="1:1">
      <c r="A6878" s="3" t="s">
        <v>5070</v>
      </c>
    </row>
    <row r="6879" spans="1:1">
      <c r="A6879" s="3" t="s">
        <v>5071</v>
      </c>
    </row>
    <row r="6880" spans="1:1">
      <c r="A6880" s="3" t="s">
        <v>5481</v>
      </c>
    </row>
    <row r="6881" spans="1:1">
      <c r="A6881" s="3" t="s">
        <v>5482</v>
      </c>
    </row>
    <row r="6882" spans="1:1">
      <c r="A6882" s="3" t="s">
        <v>5428</v>
      </c>
    </row>
    <row r="6883" spans="1:1">
      <c r="A6883" s="3" t="s">
        <v>5072</v>
      </c>
    </row>
    <row r="6884" spans="1:1">
      <c r="A6884" s="3" t="s">
        <v>5236</v>
      </c>
    </row>
    <row r="6885" spans="1:1">
      <c r="A6885" s="3" t="s">
        <v>5224</v>
      </c>
    </row>
    <row r="6886" spans="1:1">
      <c r="A6886" s="3" t="s">
        <v>5237</v>
      </c>
    </row>
    <row r="6887" spans="1:1">
      <c r="A6887" s="3" t="s">
        <v>5238</v>
      </c>
    </row>
    <row r="6888" spans="1:1">
      <c r="A6888" s="3" t="s">
        <v>5073</v>
      </c>
    </row>
    <row r="6889" spans="1:1">
      <c r="A6889" s="3" t="s">
        <v>5188</v>
      </c>
    </row>
    <row r="6890" spans="1:1">
      <c r="A6890" s="3" t="s">
        <v>5299</v>
      </c>
    </row>
    <row r="6891" spans="1:1">
      <c r="A6891" s="3" t="s">
        <v>5486</v>
      </c>
    </row>
    <row r="6892" spans="1:1">
      <c r="A6892" s="3" t="s">
        <v>5074</v>
      </c>
    </row>
    <row r="6893" spans="1:1">
      <c r="A6893" s="3" t="s">
        <v>5100</v>
      </c>
    </row>
    <row r="6894" spans="1:1">
      <c r="A6894" s="3" t="s">
        <v>5118</v>
      </c>
    </row>
    <row r="6895" spans="1:1">
      <c r="A6895" s="3" t="s">
        <v>5119</v>
      </c>
    </row>
    <row r="6896" spans="1:1">
      <c r="A6896" s="3" t="s">
        <v>5120</v>
      </c>
    </row>
    <row r="6897" spans="1:1">
      <c r="A6897" s="3" t="s">
        <v>5121</v>
      </c>
    </row>
    <row r="6898" spans="1:1">
      <c r="A6898" s="3" t="s">
        <v>5122</v>
      </c>
    </row>
    <row r="6899" spans="1:1">
      <c r="A6899" s="3" t="s">
        <v>5123</v>
      </c>
    </row>
    <row r="6900" spans="1:1">
      <c r="A6900" s="3" t="s">
        <v>5124</v>
      </c>
    </row>
    <row r="6901" spans="1:1">
      <c r="A6901" s="3" t="s">
        <v>5125</v>
      </c>
    </row>
    <row r="6902" spans="1:1">
      <c r="A6902" s="3" t="s">
        <v>5126</v>
      </c>
    </row>
    <row r="6903" spans="1:1">
      <c r="A6903" s="3" t="s">
        <v>5127</v>
      </c>
    </row>
    <row r="6904" spans="1:1">
      <c r="A6904" s="3" t="s">
        <v>5128</v>
      </c>
    </row>
    <row r="6905" spans="1:1">
      <c r="A6905" s="3" t="s">
        <v>5197</v>
      </c>
    </row>
    <row r="6906" spans="1:1">
      <c r="A6906" s="3" t="s">
        <v>5247</v>
      </c>
    </row>
    <row r="6907" spans="1:1">
      <c r="A6907" s="3" t="s">
        <v>5129</v>
      </c>
    </row>
    <row r="6908" spans="1:1">
      <c r="A6908" s="3" t="s">
        <v>5130</v>
      </c>
    </row>
    <row r="6909" spans="1:1">
      <c r="A6909" s="3" t="s">
        <v>5133</v>
      </c>
    </row>
    <row r="6910" spans="1:1">
      <c r="A6910" s="3" t="s">
        <v>5069</v>
      </c>
    </row>
    <row r="6911" spans="1:1">
      <c r="A6911" s="3" t="s">
        <v>5070</v>
      </c>
    </row>
    <row r="6912" spans="1:1">
      <c r="A6912" s="3" t="s">
        <v>5071</v>
      </c>
    </row>
    <row r="6913" spans="1:1">
      <c r="A6913" s="3" t="s">
        <v>5482</v>
      </c>
    </row>
    <row r="6914" spans="1:1">
      <c r="A6914" s="3" t="s">
        <v>5428</v>
      </c>
    </row>
    <row r="6915" spans="1:1">
      <c r="A6915" s="3" t="s">
        <v>5072</v>
      </c>
    </row>
    <row r="6916" spans="1:1">
      <c r="A6916" s="3" t="s">
        <v>5298</v>
      </c>
    </row>
    <row r="6917" spans="1:1">
      <c r="A6917" s="3" t="s">
        <v>5223</v>
      </c>
    </row>
    <row r="6918" spans="1:1">
      <c r="A6918" s="3" t="s">
        <v>5224</v>
      </c>
    </row>
    <row r="6919" spans="1:1">
      <c r="A6919" s="3" t="s">
        <v>5237</v>
      </c>
    </row>
    <row r="6920" spans="1:1">
      <c r="A6920" s="3" t="s">
        <v>5238</v>
      </c>
    </row>
    <row r="6921" spans="1:1">
      <c r="A6921" s="3" t="s">
        <v>5253</v>
      </c>
    </row>
    <row r="6922" spans="1:1">
      <c r="A6922" s="3" t="s">
        <v>5073</v>
      </c>
    </row>
    <row r="6923" spans="1:1">
      <c r="A6923" s="3" t="s">
        <v>5299</v>
      </c>
    </row>
    <row r="6924" spans="1:1">
      <c r="A6924" s="3" t="s">
        <v>5254</v>
      </c>
    </row>
    <row r="6925" spans="1:1">
      <c r="A6925" s="3" t="s">
        <v>5225</v>
      </c>
    </row>
    <row r="6926" spans="1:1">
      <c r="A6926" s="3" t="s">
        <v>5227</v>
      </c>
    </row>
    <row r="6927" spans="1:1">
      <c r="A6927" s="3" t="s">
        <v>5074</v>
      </c>
    </row>
    <row r="6928" spans="1:1">
      <c r="A6928" s="3" t="s">
        <v>5240</v>
      </c>
    </row>
    <row r="6929" spans="1:1">
      <c r="A6929" s="3" t="s">
        <v>5100</v>
      </c>
    </row>
    <row r="6930" spans="1:1">
      <c r="A6930" s="3" t="s">
        <v>5107</v>
      </c>
    </row>
    <row r="6931" spans="1:1">
      <c r="A6931" s="3" t="s">
        <v>5120</v>
      </c>
    </row>
    <row r="6932" spans="1:1">
      <c r="A6932" s="3" t="s">
        <v>5121</v>
      </c>
    </row>
    <row r="6933" spans="1:1">
      <c r="A6933" s="3" t="s">
        <v>5122</v>
      </c>
    </row>
    <row r="6934" spans="1:1">
      <c r="A6934" s="3" t="s">
        <v>5123</v>
      </c>
    </row>
    <row r="6935" spans="1:1">
      <c r="A6935" s="3" t="s">
        <v>5124</v>
      </c>
    </row>
    <row r="6936" spans="1:1">
      <c r="A6936" s="3" t="s">
        <v>5125</v>
      </c>
    </row>
    <row r="6937" spans="1:1">
      <c r="A6937" s="3" t="s">
        <v>5126</v>
      </c>
    </row>
    <row r="6938" spans="1:1">
      <c r="A6938" s="3" t="s">
        <v>5127</v>
      </c>
    </row>
    <row r="6939" spans="1:1">
      <c r="A6939" s="3" t="s">
        <v>5246</v>
      </c>
    </row>
    <row r="6940" spans="1:1">
      <c r="A6940" s="3" t="s">
        <v>5247</v>
      </c>
    </row>
    <row r="6941" spans="1:1">
      <c r="A6941" s="3" t="s">
        <v>5129</v>
      </c>
    </row>
    <row r="6942" spans="1:1">
      <c r="A6942" s="3" t="s">
        <v>5130</v>
      </c>
    </row>
    <row r="6943" spans="1:1">
      <c r="A6943" s="3" t="s">
        <v>5248</v>
      </c>
    </row>
    <row r="6944" spans="1:1">
      <c r="A6944" s="3" t="s">
        <v>5249</v>
      </c>
    </row>
    <row r="6945" spans="1:1">
      <c r="A6945" s="3" t="s">
        <v>5231</v>
      </c>
    </row>
    <row r="6946" spans="1:1">
      <c r="A6946" s="3" t="s">
        <v>5490</v>
      </c>
    </row>
    <row r="6947" spans="1:1">
      <c r="A6947" s="3" t="s">
        <v>5491</v>
      </c>
    </row>
    <row r="6948" spans="1:1">
      <c r="A6948" s="3" t="s">
        <v>5133</v>
      </c>
    </row>
    <row r="6949" spans="1:1">
      <c r="A6949" s="3" t="s">
        <v>5251</v>
      </c>
    </row>
    <row r="6950" spans="1:1">
      <c r="A6950" s="3" t="s">
        <v>5252</v>
      </c>
    </row>
    <row r="6951" spans="1:1">
      <c r="A6951" s="3" t="s">
        <v>5492</v>
      </c>
    </row>
    <row r="6952" spans="1:1">
      <c r="A6952" s="3" t="s">
        <v>5493</v>
      </c>
    </row>
    <row r="6953" spans="1:1">
      <c r="A6953" s="3" t="s">
        <v>5494</v>
      </c>
    </row>
    <row r="6954" spans="1:1">
      <c r="A6954" s="3" t="s">
        <v>1757</v>
      </c>
    </row>
    <row r="6955" spans="1:1">
      <c r="A6955" s="3" t="s">
        <v>5495</v>
      </c>
    </row>
    <row r="6956" spans="1:1">
      <c r="A6956" s="3" t="s">
        <v>5325</v>
      </c>
    </row>
    <row r="6957" spans="1:1">
      <c r="A6957" s="3" t="s">
        <v>5496</v>
      </c>
    </row>
    <row r="6958" spans="1:1">
      <c r="A6958" s="3" t="s">
        <v>5497</v>
      </c>
    </row>
    <row r="6959" spans="1:1">
      <c r="A6959" s="3" t="s">
        <v>5498</v>
      </c>
    </row>
    <row r="6960" spans="1:1">
      <c r="A6960" s="3" t="s">
        <v>5499</v>
      </c>
    </row>
    <row r="6961" spans="1:1">
      <c r="A6961" s="3" t="s">
        <v>5500</v>
      </c>
    </row>
    <row r="6962" spans="1:1">
      <c r="A6962" s="3" t="s">
        <v>5326</v>
      </c>
    </row>
    <row r="6963" spans="1:1">
      <c r="A6963" s="3" t="s">
        <v>5327</v>
      </c>
    </row>
    <row r="6964" spans="1:1">
      <c r="A6964" s="3" t="s">
        <v>5501</v>
      </c>
    </row>
    <row r="6965" spans="1:1">
      <c r="A6965" s="3" t="s">
        <v>5502</v>
      </c>
    </row>
    <row r="6966" spans="1:1">
      <c r="A6966" s="3" t="s">
        <v>5495</v>
      </c>
    </row>
    <row r="6967" spans="1:1">
      <c r="A6967" s="3" t="s">
        <v>5325</v>
      </c>
    </row>
    <row r="6968" spans="1:1">
      <c r="A6968" s="3" t="s">
        <v>5496</v>
      </c>
    </row>
    <row r="6969" spans="1:1">
      <c r="A6969" s="3" t="s">
        <v>5497</v>
      </c>
    </row>
    <row r="6970" spans="1:1">
      <c r="A6970" s="3" t="s">
        <v>5498</v>
      </c>
    </row>
    <row r="6971" spans="1:1">
      <c r="A6971" s="3" t="s">
        <v>5503</v>
      </c>
    </row>
    <row r="6972" spans="1:1">
      <c r="A6972" s="3" t="s">
        <v>5326</v>
      </c>
    </row>
    <row r="6973" spans="1:1">
      <c r="A6973" s="3" t="s">
        <v>5504</v>
      </c>
    </row>
    <row r="6974" spans="1:1">
      <c r="A6974" s="3" t="s">
        <v>5505</v>
      </c>
    </row>
    <row r="6975" spans="1:1">
      <c r="A6975" s="3" t="s">
        <v>5327</v>
      </c>
    </row>
    <row r="6976" spans="1:1">
      <c r="A6976" s="3" t="s">
        <v>5501</v>
      </c>
    </row>
    <row r="6977" spans="1:1">
      <c r="A6977" s="3" t="s">
        <v>5495</v>
      </c>
    </row>
    <row r="6978" spans="1:1">
      <c r="A6978" s="3" t="s">
        <v>5325</v>
      </c>
    </row>
    <row r="6979" spans="1:1">
      <c r="A6979" s="3" t="s">
        <v>5497</v>
      </c>
    </row>
    <row r="6980" spans="1:1">
      <c r="A6980" s="3" t="s">
        <v>5326</v>
      </c>
    </row>
    <row r="6981" spans="1:1">
      <c r="A6981" s="3" t="s">
        <v>5505</v>
      </c>
    </row>
    <row r="6982" spans="1:1">
      <c r="A6982" s="3" t="s">
        <v>5327</v>
      </c>
    </row>
    <row r="6983" spans="1:1">
      <c r="A6983" s="3" t="s">
        <v>5506</v>
      </c>
    </row>
    <row r="6984" spans="1:1">
      <c r="A6984" s="3" t="s">
        <v>5507</v>
      </c>
    </row>
    <row r="6985" spans="1:1">
      <c r="A6985" s="3" t="s">
        <v>5508</v>
      </c>
    </row>
    <row r="6986" spans="1:1">
      <c r="A6986" s="3" t="s">
        <v>1757</v>
      </c>
    </row>
    <row r="6987" spans="1:1">
      <c r="A6987" s="3" t="s">
        <v>5509</v>
      </c>
    </row>
    <row r="6988" spans="1:1">
      <c r="A6988" s="3" t="s">
        <v>5510</v>
      </c>
    </row>
    <row r="6989" spans="1:1">
      <c r="A6989" s="3" t="s">
        <v>5511</v>
      </c>
    </row>
    <row r="6990" spans="1:1">
      <c r="A6990" s="3" t="s">
        <v>5094</v>
      </c>
    </row>
    <row r="6991" spans="1:1">
      <c r="A6991" s="3" t="s">
        <v>5512</v>
      </c>
    </row>
    <row r="6992" spans="1:1">
      <c r="A6992" s="3" t="s">
        <v>5513</v>
      </c>
    </row>
    <row r="6993" spans="1:1">
      <c r="A6993" s="3" t="s">
        <v>5331</v>
      </c>
    </row>
    <row r="6994" spans="1:1">
      <c r="A6994" s="3" t="s">
        <v>5414</v>
      </c>
    </row>
    <row r="6995" spans="1:1">
      <c r="A6995" s="3" t="s">
        <v>5332</v>
      </c>
    </row>
    <row r="6996" spans="1:1">
      <c r="A6996" s="3" t="s">
        <v>5509</v>
      </c>
    </row>
    <row r="6997" spans="1:1">
      <c r="A6997" s="3" t="s">
        <v>5510</v>
      </c>
    </row>
    <row r="6998" spans="1:1">
      <c r="A6998" s="3" t="s">
        <v>5094</v>
      </c>
    </row>
    <row r="6999" spans="1:1">
      <c r="A6999" s="3" t="s">
        <v>5512</v>
      </c>
    </row>
    <row r="7000" spans="1:1">
      <c r="A7000" s="3" t="s">
        <v>5513</v>
      </c>
    </row>
    <row r="7001" spans="1:1">
      <c r="A7001" s="3" t="s">
        <v>5331</v>
      </c>
    </row>
    <row r="7002" spans="1:1">
      <c r="A7002" s="3" t="s">
        <v>5414</v>
      </c>
    </row>
    <row r="7003" spans="1:1">
      <c r="A7003" s="3" t="s">
        <v>5332</v>
      </c>
    </row>
    <row r="7004" spans="1:1">
      <c r="A7004" s="3" t="s">
        <v>5510</v>
      </c>
    </row>
    <row r="7005" spans="1:1">
      <c r="A7005" s="3" t="s">
        <v>5094</v>
      </c>
    </row>
    <row r="7006" spans="1:1">
      <c r="A7006" s="3" t="s">
        <v>5512</v>
      </c>
    </row>
    <row r="7007" spans="1:1">
      <c r="A7007" s="3" t="s">
        <v>5513</v>
      </c>
    </row>
    <row r="7008" spans="1:1">
      <c r="A7008" s="3" t="s">
        <v>5331</v>
      </c>
    </row>
    <row r="7009" spans="1:1">
      <c r="A7009" s="3" t="s">
        <v>5414</v>
      </c>
    </row>
    <row r="7010" spans="1:1">
      <c r="A7010" s="3" t="s">
        <v>5332</v>
      </c>
    </row>
    <row r="7011" spans="1:1">
      <c r="A7011" s="3" t="s">
        <v>5514</v>
      </c>
    </row>
    <row r="7012" spans="1:1">
      <c r="A7012" s="3" t="s">
        <v>5515</v>
      </c>
    </row>
    <row r="7013" spans="1:1">
      <c r="A7013" s="3" t="s">
        <v>5516</v>
      </c>
    </row>
    <row r="7014" spans="1:1">
      <c r="A7014" s="3" t="s">
        <v>1757</v>
      </c>
    </row>
    <row r="7015" spans="1:1">
      <c r="A7015" s="3" t="s">
        <v>5418</v>
      </c>
    </row>
    <row r="7016" spans="1:1">
      <c r="A7016" s="3" t="s">
        <v>5184</v>
      </c>
    </row>
    <row r="7017" spans="1:1">
      <c r="A7017" s="3" t="s">
        <v>5290</v>
      </c>
    </row>
    <row r="7018" spans="1:1">
      <c r="A7018" s="3" t="s">
        <v>5062</v>
      </c>
    </row>
    <row r="7019" spans="1:1">
      <c r="A7019" s="3" t="s">
        <v>5517</v>
      </c>
    </row>
    <row r="7020" spans="1:1">
      <c r="A7020" s="3" t="s">
        <v>5518</v>
      </c>
    </row>
    <row r="7021" spans="1:1">
      <c r="A7021" s="3" t="s">
        <v>5064</v>
      </c>
    </row>
    <row r="7022" spans="1:1">
      <c r="A7022" s="3" t="s">
        <v>5291</v>
      </c>
    </row>
    <row r="7023" spans="1:1">
      <c r="A7023" s="3" t="s">
        <v>5519</v>
      </c>
    </row>
    <row r="7024" spans="1:1">
      <c r="A7024" s="3" t="s">
        <v>5185</v>
      </c>
    </row>
    <row r="7025" spans="1:1">
      <c r="A7025" s="3" t="s">
        <v>5292</v>
      </c>
    </row>
    <row r="7026" spans="1:1">
      <c r="A7026" s="3" t="s">
        <v>5186</v>
      </c>
    </row>
    <row r="7027" spans="1:1">
      <c r="A7027" s="3" t="s">
        <v>5293</v>
      </c>
    </row>
    <row r="7028" spans="1:1">
      <c r="A7028" s="3" t="s">
        <v>5404</v>
      </c>
    </row>
    <row r="7029" spans="1:1">
      <c r="A7029" s="3" t="s">
        <v>5520</v>
      </c>
    </row>
    <row r="7030" spans="1:1">
      <c r="A7030" s="3" t="s">
        <v>5337</v>
      </c>
    </row>
    <row r="7031" spans="1:1">
      <c r="A7031" s="3" t="s">
        <v>5521</v>
      </c>
    </row>
    <row r="7032" spans="1:1">
      <c r="A7032" s="3" t="s">
        <v>5425</v>
      </c>
    </row>
    <row r="7033" spans="1:1">
      <c r="A7033" s="3" t="s">
        <v>5294</v>
      </c>
    </row>
    <row r="7034" spans="1:1">
      <c r="A7034" s="3" t="s">
        <v>5295</v>
      </c>
    </row>
    <row r="7035" spans="1:1">
      <c r="A7035" s="3" t="s">
        <v>5233</v>
      </c>
    </row>
    <row r="7036" spans="1:1">
      <c r="A7036" s="3" t="s">
        <v>5068</v>
      </c>
    </row>
    <row r="7037" spans="1:1">
      <c r="A7037" s="3" t="s">
        <v>5522</v>
      </c>
    </row>
    <row r="7038" spans="1:1">
      <c r="A7038" s="3" t="s">
        <v>5405</v>
      </c>
    </row>
    <row r="7039" spans="1:1">
      <c r="A7039" s="3" t="s">
        <v>5296</v>
      </c>
    </row>
    <row r="7040" spans="1:1">
      <c r="A7040" s="3" t="s">
        <v>5230</v>
      </c>
    </row>
    <row r="7041" spans="1:1">
      <c r="A7041" s="3" t="s">
        <v>5408</v>
      </c>
    </row>
    <row r="7042" spans="1:1">
      <c r="A7042" s="3" t="s">
        <v>5523</v>
      </c>
    </row>
    <row r="7043" spans="1:1">
      <c r="A7043" s="3" t="s">
        <v>5319</v>
      </c>
    </row>
    <row r="7044" spans="1:1">
      <c r="A7044" s="3" t="s">
        <v>5445</v>
      </c>
    </row>
    <row r="7045" spans="1:1">
      <c r="A7045" s="3" t="s">
        <v>5320</v>
      </c>
    </row>
    <row r="7046" spans="1:1">
      <c r="A7046" s="3" t="s">
        <v>5447</v>
      </c>
    </row>
    <row r="7047" spans="1:1">
      <c r="A7047" s="3" t="s">
        <v>5448</v>
      </c>
    </row>
    <row r="7048" spans="1:1">
      <c r="A7048" s="3" t="s">
        <v>5350</v>
      </c>
    </row>
    <row r="7049" spans="1:1">
      <c r="A7049" s="3" t="s">
        <v>5351</v>
      </c>
    </row>
    <row r="7050" spans="1:1">
      <c r="A7050" s="3" t="s">
        <v>5524</v>
      </c>
    </row>
    <row r="7051" spans="1:1">
      <c r="A7051" s="3" t="s">
        <v>5321</v>
      </c>
    </row>
    <row r="7052" spans="1:1">
      <c r="A7052" s="3" t="s">
        <v>5352</v>
      </c>
    </row>
    <row r="7053" spans="1:1">
      <c r="A7053" s="3" t="s">
        <v>5449</v>
      </c>
    </row>
    <row r="7054" spans="1:1">
      <c r="A7054" s="3" t="s">
        <v>5450</v>
      </c>
    </row>
    <row r="7055" spans="1:1">
      <c r="A7055" s="3" t="s">
        <v>5410</v>
      </c>
    </row>
    <row r="7056" spans="1:1">
      <c r="A7056" s="3" t="s">
        <v>5451</v>
      </c>
    </row>
    <row r="7057" spans="1:1">
      <c r="A7057" s="3" t="s">
        <v>5115</v>
      </c>
    </row>
    <row r="7058" spans="1:1">
      <c r="A7058" s="3" t="s">
        <v>5525</v>
      </c>
    </row>
    <row r="7059" spans="1:1">
      <c r="A7059" s="3" t="s">
        <v>5323</v>
      </c>
    </row>
    <row r="7060" spans="1:1">
      <c r="A7060" s="3" t="s">
        <v>5526</v>
      </c>
    </row>
    <row r="7061" spans="1:1">
      <c r="A7061" s="3" t="s">
        <v>5116</v>
      </c>
    </row>
    <row r="7062" spans="1:1">
      <c r="A7062" s="3" t="s">
        <v>5324</v>
      </c>
    </row>
    <row r="7063" spans="1:1">
      <c r="A7063" s="3" t="s">
        <v>5527</v>
      </c>
    </row>
    <row r="7064" spans="1:1">
      <c r="A7064" s="3" t="s">
        <v>5528</v>
      </c>
    </row>
    <row r="7065" spans="1:1">
      <c r="A7065" s="3" t="s">
        <v>5184</v>
      </c>
    </row>
    <row r="7066" spans="1:1">
      <c r="A7066" s="3" t="s">
        <v>5290</v>
      </c>
    </row>
    <row r="7067" spans="1:1">
      <c r="A7067" s="3" t="s">
        <v>5062</v>
      </c>
    </row>
    <row r="7068" spans="1:1">
      <c r="A7068" s="3" t="s">
        <v>5419</v>
      </c>
    </row>
    <row r="7069" spans="1:1">
      <c r="A7069" s="3" t="s">
        <v>5064</v>
      </c>
    </row>
    <row r="7070" spans="1:1">
      <c r="A7070" s="3" t="s">
        <v>5291</v>
      </c>
    </row>
    <row r="7071" spans="1:1">
      <c r="A7071" s="3" t="s">
        <v>5519</v>
      </c>
    </row>
    <row r="7072" spans="1:1">
      <c r="A7072" s="3" t="s">
        <v>5185</v>
      </c>
    </row>
    <row r="7073" spans="1:1">
      <c r="A7073" s="3" t="s">
        <v>5066</v>
      </c>
    </row>
    <row r="7074" spans="1:1">
      <c r="A7074" s="3" t="s">
        <v>5529</v>
      </c>
    </row>
    <row r="7075" spans="1:1">
      <c r="A7075" s="3" t="s">
        <v>5292</v>
      </c>
    </row>
    <row r="7076" spans="1:1">
      <c r="A7076" s="3" t="s">
        <v>5186</v>
      </c>
    </row>
    <row r="7077" spans="1:1">
      <c r="A7077" s="3" t="s">
        <v>5293</v>
      </c>
    </row>
    <row r="7078" spans="1:1">
      <c r="A7078" s="3" t="s">
        <v>5404</v>
      </c>
    </row>
    <row r="7079" spans="1:1">
      <c r="A7079" s="3" t="s">
        <v>5421</v>
      </c>
    </row>
    <row r="7080" spans="1:1">
      <c r="A7080" s="3" t="s">
        <v>5422</v>
      </c>
    </row>
    <row r="7081" spans="1:1">
      <c r="A7081" s="3" t="s">
        <v>5424</v>
      </c>
    </row>
    <row r="7082" spans="1:1">
      <c r="A7082" s="3" t="s">
        <v>5337</v>
      </c>
    </row>
    <row r="7083" spans="1:1">
      <c r="A7083" s="3" t="s">
        <v>5521</v>
      </c>
    </row>
    <row r="7084" spans="1:1">
      <c r="A7084" s="3" t="s">
        <v>5425</v>
      </c>
    </row>
    <row r="7085" spans="1:1">
      <c r="A7085" s="3" t="s">
        <v>5294</v>
      </c>
    </row>
    <row r="7086" spans="1:1">
      <c r="A7086" s="3" t="s">
        <v>5295</v>
      </c>
    </row>
    <row r="7087" spans="1:1">
      <c r="A7087" s="3" t="s">
        <v>5233</v>
      </c>
    </row>
    <row r="7088" spans="1:1">
      <c r="A7088" s="3" t="s">
        <v>5068</v>
      </c>
    </row>
    <row r="7089" spans="1:1">
      <c r="A7089" s="3" t="s">
        <v>5405</v>
      </c>
    </row>
    <row r="7090" spans="1:1">
      <c r="A7090" s="3" t="s">
        <v>5296</v>
      </c>
    </row>
    <row r="7091" spans="1:1">
      <c r="A7091" s="3" t="s">
        <v>5230</v>
      </c>
    </row>
    <row r="7092" spans="1:1">
      <c r="A7092" s="3" t="s">
        <v>5408</v>
      </c>
    </row>
    <row r="7093" spans="1:1">
      <c r="A7093" s="3" t="s">
        <v>5319</v>
      </c>
    </row>
    <row r="7094" spans="1:1">
      <c r="A7094" s="3" t="s">
        <v>5445</v>
      </c>
    </row>
    <row r="7095" spans="1:1">
      <c r="A7095" s="3" t="s">
        <v>5446</v>
      </c>
    </row>
    <row r="7096" spans="1:1">
      <c r="A7096" s="3" t="s">
        <v>5320</v>
      </c>
    </row>
    <row r="7097" spans="1:1">
      <c r="A7097" s="3" t="s">
        <v>5409</v>
      </c>
    </row>
    <row r="7098" spans="1:1">
      <c r="A7098" s="3" t="s">
        <v>5447</v>
      </c>
    </row>
    <row r="7099" spans="1:1">
      <c r="A7099" s="3" t="s">
        <v>5448</v>
      </c>
    </row>
    <row r="7100" spans="1:1">
      <c r="A7100" s="3" t="s">
        <v>5350</v>
      </c>
    </row>
    <row r="7101" spans="1:1">
      <c r="A7101" s="3" t="s">
        <v>5351</v>
      </c>
    </row>
    <row r="7102" spans="1:1">
      <c r="A7102" s="3" t="s">
        <v>5321</v>
      </c>
    </row>
    <row r="7103" spans="1:1">
      <c r="A7103" s="3" t="s">
        <v>5352</v>
      </c>
    </row>
    <row r="7104" spans="1:1">
      <c r="A7104" s="3" t="s">
        <v>5449</v>
      </c>
    </row>
    <row r="7105" spans="1:1">
      <c r="A7105" s="3" t="s">
        <v>5450</v>
      </c>
    </row>
    <row r="7106" spans="1:1">
      <c r="A7106" s="3" t="s">
        <v>5410</v>
      </c>
    </row>
    <row r="7107" spans="1:1">
      <c r="A7107" s="3" t="s">
        <v>5530</v>
      </c>
    </row>
    <row r="7108" spans="1:1">
      <c r="A7108" s="3" t="s">
        <v>5531</v>
      </c>
    </row>
    <row r="7109" spans="1:1">
      <c r="A7109" s="3" t="s">
        <v>5451</v>
      </c>
    </row>
    <row r="7110" spans="1:1">
      <c r="A7110" s="3" t="s">
        <v>5114</v>
      </c>
    </row>
    <row r="7111" spans="1:1">
      <c r="A7111" s="3" t="s">
        <v>5353</v>
      </c>
    </row>
    <row r="7112" spans="1:1">
      <c r="A7112" s="3" t="s">
        <v>5115</v>
      </c>
    </row>
    <row r="7113" spans="1:1">
      <c r="A7113" s="3" t="s">
        <v>5532</v>
      </c>
    </row>
    <row r="7114" spans="1:1">
      <c r="A7114" s="3" t="s">
        <v>5525</v>
      </c>
    </row>
    <row r="7115" spans="1:1">
      <c r="A7115" s="3" t="s">
        <v>5323</v>
      </c>
    </row>
    <row r="7116" spans="1:1">
      <c r="A7116" s="3" t="s">
        <v>5533</v>
      </c>
    </row>
    <row r="7117" spans="1:1">
      <c r="A7117" s="3" t="s">
        <v>5526</v>
      </c>
    </row>
    <row r="7118" spans="1:1">
      <c r="A7118" s="3" t="s">
        <v>5116</v>
      </c>
    </row>
    <row r="7119" spans="1:1">
      <c r="A7119" s="3" t="s">
        <v>5324</v>
      </c>
    </row>
    <row r="7120" spans="1:1">
      <c r="A7120" s="3" t="s">
        <v>5534</v>
      </c>
    </row>
    <row r="7121" spans="1:1">
      <c r="A7121" s="3" t="s">
        <v>5117</v>
      </c>
    </row>
    <row r="7122" spans="1:1">
      <c r="A7122" s="3" t="s">
        <v>5470</v>
      </c>
    </row>
    <row r="7123" spans="1:1">
      <c r="A7123" s="3" t="s">
        <v>5535</v>
      </c>
    </row>
    <row r="7124" spans="1:1">
      <c r="A7124" s="3" t="s">
        <v>5536</v>
      </c>
    </row>
    <row r="7125" spans="1:1">
      <c r="A7125" s="3" t="s">
        <v>5537</v>
      </c>
    </row>
    <row r="7126" spans="1:1">
      <c r="A7126" s="3" t="s">
        <v>5184</v>
      </c>
    </row>
    <row r="7127" spans="1:1">
      <c r="A7127" s="3" t="s">
        <v>5290</v>
      </c>
    </row>
    <row r="7128" spans="1:1">
      <c r="A7128" s="3" t="s">
        <v>5062</v>
      </c>
    </row>
    <row r="7129" spans="1:1">
      <c r="A7129" s="3" t="s">
        <v>5419</v>
      </c>
    </row>
    <row r="7130" spans="1:1">
      <c r="A7130" s="3" t="s">
        <v>5064</v>
      </c>
    </row>
    <row r="7131" spans="1:1">
      <c r="A7131" s="3" t="s">
        <v>5538</v>
      </c>
    </row>
    <row r="7132" spans="1:1">
      <c r="A7132" s="3" t="s">
        <v>5291</v>
      </c>
    </row>
    <row r="7133" spans="1:1">
      <c r="A7133" s="3" t="s">
        <v>5185</v>
      </c>
    </row>
    <row r="7134" spans="1:1">
      <c r="A7134" s="3" t="s">
        <v>5539</v>
      </c>
    </row>
    <row r="7135" spans="1:1">
      <c r="A7135" s="3" t="s">
        <v>5292</v>
      </c>
    </row>
    <row r="7136" spans="1:1">
      <c r="A7136" s="3" t="s">
        <v>5186</v>
      </c>
    </row>
    <row r="7137" spans="1:1">
      <c r="A7137" s="3" t="s">
        <v>5404</v>
      </c>
    </row>
    <row r="7138" spans="1:1">
      <c r="A7138" s="3" t="s">
        <v>5520</v>
      </c>
    </row>
    <row r="7139" spans="1:1">
      <c r="A7139" s="3" t="s">
        <v>5424</v>
      </c>
    </row>
    <row r="7140" spans="1:1">
      <c r="A7140" s="3" t="s">
        <v>5294</v>
      </c>
    </row>
    <row r="7141" spans="1:1">
      <c r="A7141" s="3" t="s">
        <v>5295</v>
      </c>
    </row>
    <row r="7142" spans="1:1">
      <c r="A7142" s="3" t="s">
        <v>5233</v>
      </c>
    </row>
    <row r="7143" spans="1:1">
      <c r="A7143" s="3" t="s">
        <v>5068</v>
      </c>
    </row>
    <row r="7144" spans="1:1">
      <c r="A7144" s="3" t="s">
        <v>5522</v>
      </c>
    </row>
    <row r="7145" spans="1:1">
      <c r="A7145" s="3" t="s">
        <v>5234</v>
      </c>
    </row>
    <row r="7146" spans="1:1">
      <c r="A7146" s="3" t="s">
        <v>5540</v>
      </c>
    </row>
    <row r="7147" spans="1:1">
      <c r="A7147" s="3" t="s">
        <v>5230</v>
      </c>
    </row>
    <row r="7148" spans="1:1">
      <c r="A7148" s="3" t="s">
        <v>5408</v>
      </c>
    </row>
    <row r="7149" spans="1:1">
      <c r="A7149" s="3" t="s">
        <v>5523</v>
      </c>
    </row>
    <row r="7150" spans="1:1">
      <c r="A7150" s="3" t="s">
        <v>5319</v>
      </c>
    </row>
    <row r="7151" spans="1:1">
      <c r="A7151" s="3" t="s">
        <v>5320</v>
      </c>
    </row>
    <row r="7152" spans="1:1">
      <c r="A7152" s="3" t="s">
        <v>5409</v>
      </c>
    </row>
    <row r="7153" spans="1:1">
      <c r="A7153" s="3" t="s">
        <v>5351</v>
      </c>
    </row>
    <row r="7154" spans="1:1">
      <c r="A7154" s="3" t="s">
        <v>5321</v>
      </c>
    </row>
    <row r="7155" spans="1:1">
      <c r="A7155" s="3" t="s">
        <v>5410</v>
      </c>
    </row>
    <row r="7156" spans="1:1">
      <c r="A7156" s="3" t="s">
        <v>5114</v>
      </c>
    </row>
    <row r="7157" spans="1:1">
      <c r="A7157" s="3" t="s">
        <v>5353</v>
      </c>
    </row>
    <row r="7158" spans="1:1">
      <c r="A7158" s="3" t="s">
        <v>5115</v>
      </c>
    </row>
    <row r="7159" spans="1:1">
      <c r="A7159" s="3" t="s">
        <v>5525</v>
      </c>
    </row>
    <row r="7160" spans="1:1">
      <c r="A7160" s="3" t="s">
        <v>5323</v>
      </c>
    </row>
    <row r="7161" spans="1:1">
      <c r="A7161" s="3" t="s">
        <v>5116</v>
      </c>
    </row>
    <row r="7162" spans="1:1">
      <c r="A7162" s="3" t="s">
        <v>5324</v>
      </c>
    </row>
    <row r="7163" spans="1:1">
      <c r="A7163" s="3" t="s">
        <v>5534</v>
      </c>
    </row>
    <row r="7164" spans="1:1">
      <c r="A7164" s="3" t="s">
        <v>5117</v>
      </c>
    </row>
    <row r="7165" spans="1:1">
      <c r="A7165" s="3" t="s">
        <v>5470</v>
      </c>
    </row>
    <row r="7166" spans="1:1">
      <c r="A7166" s="3" t="s">
        <v>5354</v>
      </c>
    </row>
    <row r="7167" spans="1:1">
      <c r="A7167" s="3" t="s">
        <v>5541</v>
      </c>
    </row>
    <row r="7168" spans="1:1">
      <c r="A7168" s="3" t="s">
        <v>5542</v>
      </c>
    </row>
    <row r="7169" spans="1:1">
      <c r="A7169" s="3" t="s">
        <v>5543</v>
      </c>
    </row>
    <row r="7170" spans="1:1">
      <c r="A7170" s="3" t="s">
        <v>1757</v>
      </c>
    </row>
    <row r="7171" spans="1:1">
      <c r="A7171" s="3" t="s">
        <v>5459</v>
      </c>
    </row>
    <row r="7172" spans="1:1">
      <c r="A7172" s="3" t="s">
        <v>5415</v>
      </c>
    </row>
    <row r="7173" spans="1:1">
      <c r="A7173" s="3" t="s">
        <v>5333</v>
      </c>
    </row>
    <row r="7174" spans="1:1">
      <c r="A7174" s="3" t="s">
        <v>5544</v>
      </c>
    </row>
    <row r="7175" spans="1:1">
      <c r="A7175" s="3" t="s">
        <v>5141</v>
      </c>
    </row>
    <row r="7176" spans="1:1">
      <c r="A7176" s="3" t="s">
        <v>5417</v>
      </c>
    </row>
    <row r="7177" spans="1:1">
      <c r="A7177" s="3" t="s">
        <v>5545</v>
      </c>
    </row>
    <row r="7178" spans="1:1">
      <c r="A7178" s="3" t="s">
        <v>5360</v>
      </c>
    </row>
    <row r="7179" spans="1:1">
      <c r="A7179" s="3" t="s">
        <v>5459</v>
      </c>
    </row>
    <row r="7180" spans="1:1">
      <c r="A7180" s="3" t="s">
        <v>5415</v>
      </c>
    </row>
    <row r="7181" spans="1:1">
      <c r="A7181" s="3" t="s">
        <v>5333</v>
      </c>
    </row>
    <row r="7182" spans="1:1">
      <c r="A7182" s="3" t="s">
        <v>5141</v>
      </c>
    </row>
    <row r="7183" spans="1:1">
      <c r="A7183" s="3" t="s">
        <v>5417</v>
      </c>
    </row>
    <row r="7184" spans="1:1">
      <c r="A7184" s="3" t="s">
        <v>5415</v>
      </c>
    </row>
    <row r="7185" spans="1:1">
      <c r="A7185" s="3" t="s">
        <v>5333</v>
      </c>
    </row>
    <row r="7186" spans="1:1">
      <c r="A7186" s="3" t="s">
        <v>5141</v>
      </c>
    </row>
    <row r="7187" spans="1:1">
      <c r="A7187" s="3" t="s">
        <v>5417</v>
      </c>
    </row>
    <row r="7188" spans="1:1">
      <c r="A7188" s="3" t="s">
        <v>5546</v>
      </c>
    </row>
    <row r="7189" spans="1:1">
      <c r="A7189" s="3" t="s">
        <v>5547</v>
      </c>
    </row>
    <row r="7190" spans="1:1">
      <c r="A7190" s="3" t="s">
        <v>5548</v>
      </c>
    </row>
    <row r="7191" spans="1:1">
      <c r="A7191" s="3" t="s">
        <v>1757</v>
      </c>
    </row>
    <row r="7192" spans="1:1">
      <c r="A7192" s="3" t="s">
        <v>5549</v>
      </c>
    </row>
    <row r="7193" spans="1:1">
      <c r="A7193" s="3" t="s">
        <v>5550</v>
      </c>
    </row>
    <row r="7194" spans="1:1">
      <c r="A7194" s="3" t="s">
        <v>5429</v>
      </c>
    </row>
    <row r="7195" spans="1:1">
      <c r="A7195" s="3" t="s">
        <v>5301</v>
      </c>
    </row>
    <row r="7196" spans="1:1">
      <c r="A7196" s="3" t="s">
        <v>5430</v>
      </c>
    </row>
    <row r="7197" spans="1:1">
      <c r="A7197" s="3" t="s">
        <v>5551</v>
      </c>
    </row>
    <row r="7198" spans="1:1">
      <c r="A7198" s="3" t="s">
        <v>5552</v>
      </c>
    </row>
    <row r="7199" spans="1:1">
      <c r="A7199" s="3" t="s">
        <v>5553</v>
      </c>
    </row>
    <row r="7200" spans="1:1">
      <c r="A7200" s="3" t="s">
        <v>5406</v>
      </c>
    </row>
    <row r="7201" spans="1:1">
      <c r="A7201" s="3" t="s">
        <v>5554</v>
      </c>
    </row>
    <row r="7202" spans="1:1">
      <c r="A7202" s="3" t="s">
        <v>5361</v>
      </c>
    </row>
    <row r="7203" spans="1:1">
      <c r="A7203" s="3" t="s">
        <v>5339</v>
      </c>
    </row>
    <row r="7204" spans="1:1">
      <c r="A7204" s="3" t="s">
        <v>5303</v>
      </c>
    </row>
    <row r="7205" spans="1:1">
      <c r="A7205" s="3" t="s">
        <v>5304</v>
      </c>
    </row>
    <row r="7206" spans="1:1">
      <c r="A7206" s="3" t="s">
        <v>5228</v>
      </c>
    </row>
    <row r="7207" spans="1:1">
      <c r="A7207" s="3" t="s">
        <v>5340</v>
      </c>
    </row>
    <row r="7208" spans="1:1">
      <c r="A7208" s="3" t="s">
        <v>5555</v>
      </c>
    </row>
    <row r="7209" spans="1:1">
      <c r="A7209" s="3" t="s">
        <v>5556</v>
      </c>
    </row>
    <row r="7210" spans="1:1">
      <c r="A7210" s="3" t="s">
        <v>5341</v>
      </c>
    </row>
    <row r="7211" spans="1:1">
      <c r="A7211" s="3" t="s">
        <v>5305</v>
      </c>
    </row>
    <row r="7212" spans="1:1">
      <c r="A7212" s="3" t="s">
        <v>5431</v>
      </c>
    </row>
    <row r="7213" spans="1:1">
      <c r="A7213" s="3" t="s">
        <v>5306</v>
      </c>
    </row>
    <row r="7214" spans="1:1">
      <c r="A7214" s="3" t="s">
        <v>5076</v>
      </c>
    </row>
    <row r="7215" spans="1:1">
      <c r="A7215" s="3" t="s">
        <v>5307</v>
      </c>
    </row>
    <row r="7216" spans="1:1">
      <c r="A7216" s="3" t="s">
        <v>5309</v>
      </c>
    </row>
    <row r="7217" spans="1:1">
      <c r="A7217" s="3" t="s">
        <v>5438</v>
      </c>
    </row>
    <row r="7218" spans="1:1">
      <c r="A7218" s="3" t="s">
        <v>5086</v>
      </c>
    </row>
    <row r="7219" spans="1:1">
      <c r="A7219" s="3" t="s">
        <v>5087</v>
      </c>
    </row>
    <row r="7220" spans="1:1">
      <c r="A7220" s="3" t="s">
        <v>5089</v>
      </c>
    </row>
    <row r="7221" spans="1:1">
      <c r="A7221" s="3" t="s">
        <v>5103</v>
      </c>
    </row>
    <row r="7222" spans="1:1">
      <c r="A7222" s="3" t="s">
        <v>5346</v>
      </c>
    </row>
    <row r="7223" spans="1:1">
      <c r="A7223" s="3" t="s">
        <v>5355</v>
      </c>
    </row>
    <row r="7224" spans="1:1">
      <c r="A7224" s="3" t="s">
        <v>5557</v>
      </c>
    </row>
    <row r="7225" spans="1:1">
      <c r="A7225" s="3" t="s">
        <v>5328</v>
      </c>
    </row>
    <row r="7226" spans="1:1">
      <c r="A7226" s="3" t="s">
        <v>5411</v>
      </c>
    </row>
    <row r="7227" spans="1:1">
      <c r="A7227" s="3" t="s">
        <v>5558</v>
      </c>
    </row>
    <row r="7228" spans="1:1">
      <c r="A7228" s="3" t="s">
        <v>5559</v>
      </c>
    </row>
    <row r="7229" spans="1:1">
      <c r="A7229" s="3" t="s">
        <v>5560</v>
      </c>
    </row>
    <row r="7230" spans="1:1">
      <c r="A7230" s="3" t="s">
        <v>5561</v>
      </c>
    </row>
    <row r="7231" spans="1:1">
      <c r="A7231" s="3" t="s">
        <v>5562</v>
      </c>
    </row>
    <row r="7232" spans="1:1">
      <c r="A7232" s="3" t="s">
        <v>5563</v>
      </c>
    </row>
    <row r="7233" spans="1:1">
      <c r="A7233" s="3" t="s">
        <v>5549</v>
      </c>
    </row>
    <row r="7234" spans="1:1">
      <c r="A7234" s="3" t="s">
        <v>5429</v>
      </c>
    </row>
    <row r="7235" spans="1:1">
      <c r="A7235" s="3" t="s">
        <v>5301</v>
      </c>
    </row>
    <row r="7236" spans="1:1">
      <c r="A7236" s="3" t="s">
        <v>5564</v>
      </c>
    </row>
    <row r="7237" spans="1:1">
      <c r="A7237" s="3" t="s">
        <v>5302</v>
      </c>
    </row>
    <row r="7238" spans="1:1">
      <c r="A7238" s="3" t="s">
        <v>5461</v>
      </c>
    </row>
    <row r="7239" spans="1:1">
      <c r="A7239" s="3" t="s">
        <v>5430</v>
      </c>
    </row>
    <row r="7240" spans="1:1">
      <c r="A7240" s="3" t="s">
        <v>5551</v>
      </c>
    </row>
    <row r="7241" spans="1:1">
      <c r="A7241" s="3" t="s">
        <v>5552</v>
      </c>
    </row>
    <row r="7242" spans="1:1">
      <c r="A7242" s="3" t="s">
        <v>5553</v>
      </c>
    </row>
    <row r="7243" spans="1:1">
      <c r="A7243" s="3" t="s">
        <v>5406</v>
      </c>
    </row>
    <row r="7244" spans="1:1">
      <c r="A7244" s="3" t="s">
        <v>5565</v>
      </c>
    </row>
    <row r="7245" spans="1:1">
      <c r="A7245" s="3" t="s">
        <v>5361</v>
      </c>
    </row>
    <row r="7246" spans="1:1">
      <c r="A7246" s="3" t="s">
        <v>5339</v>
      </c>
    </row>
    <row r="7247" spans="1:1">
      <c r="A7247" s="3" t="s">
        <v>5566</v>
      </c>
    </row>
    <row r="7248" spans="1:1">
      <c r="A7248" s="3" t="s">
        <v>5303</v>
      </c>
    </row>
    <row r="7249" spans="1:1">
      <c r="A7249" s="3" t="s">
        <v>5304</v>
      </c>
    </row>
    <row r="7250" spans="1:1">
      <c r="A7250" s="3" t="s">
        <v>5228</v>
      </c>
    </row>
    <row r="7251" spans="1:1">
      <c r="A7251" s="3" t="s">
        <v>5340</v>
      </c>
    </row>
    <row r="7252" spans="1:1">
      <c r="A7252" s="3" t="s">
        <v>5556</v>
      </c>
    </row>
    <row r="7253" spans="1:1">
      <c r="A7253" s="3" t="s">
        <v>5341</v>
      </c>
    </row>
    <row r="7254" spans="1:1">
      <c r="A7254" s="3" t="s">
        <v>5305</v>
      </c>
    </row>
    <row r="7255" spans="1:1">
      <c r="A7255" s="3" t="s">
        <v>5306</v>
      </c>
    </row>
    <row r="7256" spans="1:1">
      <c r="A7256" s="3" t="s">
        <v>5076</v>
      </c>
    </row>
    <row r="7257" spans="1:1">
      <c r="A7257" s="3" t="s">
        <v>5307</v>
      </c>
    </row>
    <row r="7258" spans="1:1">
      <c r="A7258" s="3" t="s">
        <v>5309</v>
      </c>
    </row>
    <row r="7259" spans="1:1">
      <c r="A7259" s="3" t="s">
        <v>5438</v>
      </c>
    </row>
    <row r="7260" spans="1:1">
      <c r="A7260" s="3" t="s">
        <v>5086</v>
      </c>
    </row>
    <row r="7261" spans="1:1">
      <c r="A7261" s="3" t="s">
        <v>5087</v>
      </c>
    </row>
    <row r="7262" spans="1:1">
      <c r="A7262" s="3" t="s">
        <v>5279</v>
      </c>
    </row>
    <row r="7263" spans="1:1">
      <c r="A7263" s="3" t="s">
        <v>5567</v>
      </c>
    </row>
    <row r="7264" spans="1:1">
      <c r="A7264" s="3" t="s">
        <v>5191</v>
      </c>
    </row>
    <row r="7265" spans="1:1">
      <c r="A7265" s="3" t="s">
        <v>5568</v>
      </c>
    </row>
    <row r="7266" spans="1:1">
      <c r="A7266" s="3" t="s">
        <v>5089</v>
      </c>
    </row>
    <row r="7267" spans="1:1">
      <c r="A7267" s="3" t="s">
        <v>5090</v>
      </c>
    </row>
    <row r="7268" spans="1:1">
      <c r="A7268" s="3" t="s">
        <v>5103</v>
      </c>
    </row>
    <row r="7269" spans="1:1">
      <c r="A7269" s="3" t="s">
        <v>5569</v>
      </c>
    </row>
    <row r="7270" spans="1:1">
      <c r="A7270" s="3" t="s">
        <v>5346</v>
      </c>
    </row>
    <row r="7271" spans="1:1">
      <c r="A7271" s="3" t="s">
        <v>5570</v>
      </c>
    </row>
    <row r="7272" spans="1:1">
      <c r="A7272" s="3" t="s">
        <v>5355</v>
      </c>
    </row>
    <row r="7273" spans="1:1">
      <c r="A7273" s="3" t="s">
        <v>5557</v>
      </c>
    </row>
    <row r="7274" spans="1:1">
      <c r="A7274" s="3" t="s">
        <v>5571</v>
      </c>
    </row>
    <row r="7275" spans="1:1">
      <c r="A7275" s="3" t="s">
        <v>5328</v>
      </c>
    </row>
    <row r="7276" spans="1:1">
      <c r="A7276" s="3" t="s">
        <v>5572</v>
      </c>
    </row>
    <row r="7277" spans="1:1">
      <c r="A7277" s="3" t="s">
        <v>5411</v>
      </c>
    </row>
    <row r="7278" spans="1:1">
      <c r="A7278" s="3" t="s">
        <v>5558</v>
      </c>
    </row>
    <row r="7279" spans="1:1">
      <c r="A7279" s="3" t="s">
        <v>5573</v>
      </c>
    </row>
    <row r="7280" spans="1:1">
      <c r="A7280" s="3" t="s">
        <v>5574</v>
      </c>
    </row>
    <row r="7281" spans="1:1">
      <c r="A7281" s="3" t="s">
        <v>5575</v>
      </c>
    </row>
    <row r="7282" spans="1:1">
      <c r="A7282" s="3" t="s">
        <v>5561</v>
      </c>
    </row>
    <row r="7283" spans="1:1">
      <c r="A7283" s="3" t="s">
        <v>5562</v>
      </c>
    </row>
    <row r="7284" spans="1:1">
      <c r="A7284" s="3" t="s">
        <v>5549</v>
      </c>
    </row>
    <row r="7285" spans="1:1">
      <c r="A7285" s="3" t="s">
        <v>5576</v>
      </c>
    </row>
    <row r="7286" spans="1:1">
      <c r="A7286" s="3" t="s">
        <v>5577</v>
      </c>
    </row>
    <row r="7287" spans="1:1">
      <c r="A7287" s="3" t="s">
        <v>5429</v>
      </c>
    </row>
    <row r="7288" spans="1:1">
      <c r="A7288" s="3" t="s">
        <v>5301</v>
      </c>
    </row>
    <row r="7289" spans="1:1">
      <c r="A7289" s="3" t="s">
        <v>5564</v>
      </c>
    </row>
    <row r="7290" spans="1:1">
      <c r="A7290" s="3" t="s">
        <v>5302</v>
      </c>
    </row>
    <row r="7291" spans="1:1">
      <c r="A7291" s="3" t="s">
        <v>5461</v>
      </c>
    </row>
    <row r="7292" spans="1:1">
      <c r="A7292" s="3" t="s">
        <v>5430</v>
      </c>
    </row>
    <row r="7293" spans="1:1">
      <c r="A7293" s="3" t="s">
        <v>5551</v>
      </c>
    </row>
    <row r="7294" spans="1:1">
      <c r="A7294" s="3" t="s">
        <v>5552</v>
      </c>
    </row>
    <row r="7295" spans="1:1">
      <c r="A7295" s="3" t="s">
        <v>5553</v>
      </c>
    </row>
    <row r="7296" spans="1:1">
      <c r="A7296" s="3" t="s">
        <v>5578</v>
      </c>
    </row>
    <row r="7297" spans="1:1">
      <c r="A7297" s="3" t="s">
        <v>5406</v>
      </c>
    </row>
    <row r="7298" spans="1:1">
      <c r="A7298" s="3" t="s">
        <v>5554</v>
      </c>
    </row>
    <row r="7299" spans="1:1">
      <c r="A7299" s="3" t="s">
        <v>5361</v>
      </c>
    </row>
    <row r="7300" spans="1:1">
      <c r="A7300" s="3" t="s">
        <v>5339</v>
      </c>
    </row>
    <row r="7301" spans="1:1">
      <c r="A7301" s="3" t="s">
        <v>5566</v>
      </c>
    </row>
    <row r="7302" spans="1:1">
      <c r="A7302" s="3" t="s">
        <v>5303</v>
      </c>
    </row>
    <row r="7303" spans="1:1">
      <c r="A7303" s="3" t="s">
        <v>5304</v>
      </c>
    </row>
    <row r="7304" spans="1:1">
      <c r="A7304" s="3" t="s">
        <v>5228</v>
      </c>
    </row>
    <row r="7305" spans="1:1">
      <c r="A7305" s="3" t="s">
        <v>5340</v>
      </c>
    </row>
    <row r="7306" spans="1:1">
      <c r="A7306" s="3" t="s">
        <v>5556</v>
      </c>
    </row>
    <row r="7307" spans="1:1">
      <c r="A7307" s="3" t="s">
        <v>5341</v>
      </c>
    </row>
    <row r="7308" spans="1:1">
      <c r="A7308" s="3" t="s">
        <v>5305</v>
      </c>
    </row>
    <row r="7309" spans="1:1">
      <c r="A7309" s="3" t="s">
        <v>5306</v>
      </c>
    </row>
    <row r="7310" spans="1:1">
      <c r="A7310" s="3" t="s">
        <v>5076</v>
      </c>
    </row>
    <row r="7311" spans="1:1">
      <c r="A7311" s="3" t="s">
        <v>5579</v>
      </c>
    </row>
    <row r="7312" spans="1:1">
      <c r="A7312" s="3" t="s">
        <v>5580</v>
      </c>
    </row>
    <row r="7313" spans="1:1">
      <c r="A7313" s="3" t="s">
        <v>5307</v>
      </c>
    </row>
    <row r="7314" spans="1:1">
      <c r="A7314" s="3" t="s">
        <v>5309</v>
      </c>
    </row>
    <row r="7315" spans="1:1">
      <c r="A7315" s="3" t="s">
        <v>5581</v>
      </c>
    </row>
    <row r="7316" spans="1:1">
      <c r="A7316" s="3" t="s">
        <v>5438</v>
      </c>
    </row>
    <row r="7317" spans="1:1">
      <c r="A7317" s="3" t="s">
        <v>5086</v>
      </c>
    </row>
    <row r="7318" spans="1:1">
      <c r="A7318" s="3" t="s">
        <v>5087</v>
      </c>
    </row>
    <row r="7319" spans="1:1">
      <c r="A7319" s="3" t="s">
        <v>5279</v>
      </c>
    </row>
    <row r="7320" spans="1:1">
      <c r="A7320" s="3" t="s">
        <v>5582</v>
      </c>
    </row>
    <row r="7321" spans="1:1">
      <c r="A7321" s="3" t="s">
        <v>5089</v>
      </c>
    </row>
    <row r="7322" spans="1:1">
      <c r="A7322" s="3" t="s">
        <v>5103</v>
      </c>
    </row>
    <row r="7323" spans="1:1">
      <c r="A7323" s="3" t="s">
        <v>5346</v>
      </c>
    </row>
    <row r="7324" spans="1:1">
      <c r="A7324" s="3" t="s">
        <v>5355</v>
      </c>
    </row>
    <row r="7325" spans="1:1">
      <c r="A7325" s="3" t="s">
        <v>5328</v>
      </c>
    </row>
    <row r="7326" spans="1:1">
      <c r="A7326" s="3" t="s">
        <v>5411</v>
      </c>
    </row>
    <row r="7327" spans="1:1">
      <c r="A7327" s="3" t="s">
        <v>5558</v>
      </c>
    </row>
    <row r="7328" spans="1:1">
      <c r="A7328" s="3" t="s">
        <v>5583</v>
      </c>
    </row>
    <row r="7329" spans="1:1">
      <c r="A7329" s="3" t="s">
        <v>5584</v>
      </c>
    </row>
    <row r="7330" spans="1:1">
      <c r="A7330" s="3" t="s">
        <v>5585</v>
      </c>
    </row>
    <row r="7331" spans="1:1">
      <c r="A7331" s="3" t="s">
        <v>5574</v>
      </c>
    </row>
    <row r="7332" spans="1:1">
      <c r="A7332" s="3" t="s">
        <v>5575</v>
      </c>
    </row>
    <row r="7333" spans="1:1">
      <c r="A7333" s="3" t="s">
        <v>5586</v>
      </c>
    </row>
    <row r="7334" spans="1:1">
      <c r="A7334" s="3" t="s">
        <v>5587</v>
      </c>
    </row>
    <row r="7335" spans="1:1">
      <c r="A7335" s="3" t="s">
        <v>5588</v>
      </c>
    </row>
    <row r="7336" spans="1:1">
      <c r="A7336" s="3" t="s">
        <v>5589</v>
      </c>
    </row>
    <row r="7337" spans="1:1">
      <c r="A7337" s="3" t="s">
        <v>1757</v>
      </c>
    </row>
    <row r="7338" spans="1:1">
      <c r="A7338" s="3" t="s">
        <v>5075</v>
      </c>
    </row>
    <row r="7339" spans="1:1">
      <c r="A7339" s="3" t="s">
        <v>5590</v>
      </c>
    </row>
    <row r="7340" spans="1:1">
      <c r="A7340" s="3" t="s">
        <v>5436</v>
      </c>
    </row>
    <row r="7341" spans="1:1">
      <c r="A7341" s="3" t="s">
        <v>5437</v>
      </c>
    </row>
    <row r="7342" spans="1:1">
      <c r="A7342" s="3" t="s">
        <v>5591</v>
      </c>
    </row>
    <row r="7343" spans="1:1">
      <c r="A7343" s="3" t="s">
        <v>5082</v>
      </c>
    </row>
    <row r="7344" spans="1:1">
      <c r="A7344" s="3" t="s">
        <v>5363</v>
      </c>
    </row>
    <row r="7345" spans="1:1">
      <c r="A7345" s="3" t="s">
        <v>5084</v>
      </c>
    </row>
    <row r="7346" spans="1:1">
      <c r="A7346" s="3" t="s">
        <v>5439</v>
      </c>
    </row>
    <row r="7347" spans="1:1">
      <c r="A7347" s="3" t="s">
        <v>5592</v>
      </c>
    </row>
    <row r="7348" spans="1:1">
      <c r="A7348" s="3" t="s">
        <v>5085</v>
      </c>
    </row>
    <row r="7349" spans="1:1">
      <c r="A7349" s="3" t="s">
        <v>5593</v>
      </c>
    </row>
    <row r="7350" spans="1:1">
      <c r="A7350" s="3" t="s">
        <v>5413</v>
      </c>
    </row>
    <row r="7351" spans="1:1">
      <c r="A7351" s="3" t="s">
        <v>5357</v>
      </c>
    </row>
    <row r="7352" spans="1:1">
      <c r="A7352" s="3" t="s">
        <v>5358</v>
      </c>
    </row>
    <row r="7353" spans="1:1">
      <c r="A7353" s="3" t="s">
        <v>5594</v>
      </c>
    </row>
    <row r="7354" spans="1:1">
      <c r="A7354" s="3" t="s">
        <v>5416</v>
      </c>
    </row>
    <row r="7355" spans="1:1">
      <c r="A7355" s="3" t="s">
        <v>5595</v>
      </c>
    </row>
    <row r="7356" spans="1:1">
      <c r="A7356" s="3" t="s">
        <v>5596</v>
      </c>
    </row>
    <row r="7357" spans="1:1">
      <c r="A7357" s="3" t="s">
        <v>5597</v>
      </c>
    </row>
    <row r="7358" spans="1:1">
      <c r="A7358" s="3" t="s">
        <v>5334</v>
      </c>
    </row>
    <row r="7359" spans="1:1">
      <c r="A7359" s="3" t="s">
        <v>5335</v>
      </c>
    </row>
    <row r="7360" spans="1:1">
      <c r="A7360" s="3" t="s">
        <v>5460</v>
      </c>
    </row>
    <row r="7361" spans="1:1">
      <c r="A7361" s="3" t="s">
        <v>5598</v>
      </c>
    </row>
    <row r="7362" spans="1:1">
      <c r="A7362" s="3" t="s">
        <v>5075</v>
      </c>
    </row>
    <row r="7363" spans="1:1">
      <c r="A7363" s="3" t="s">
        <v>5590</v>
      </c>
    </row>
    <row r="7364" spans="1:1">
      <c r="A7364" s="3" t="s">
        <v>5436</v>
      </c>
    </row>
    <row r="7365" spans="1:1">
      <c r="A7365" s="3" t="s">
        <v>5599</v>
      </c>
    </row>
    <row r="7366" spans="1:1">
      <c r="A7366" s="3" t="s">
        <v>5437</v>
      </c>
    </row>
    <row r="7367" spans="1:1">
      <c r="A7367" s="3" t="s">
        <v>5600</v>
      </c>
    </row>
    <row r="7368" spans="1:1">
      <c r="A7368" s="3" t="s">
        <v>5591</v>
      </c>
    </row>
    <row r="7369" spans="1:1">
      <c r="A7369" s="3" t="s">
        <v>5313</v>
      </c>
    </row>
    <row r="7370" spans="1:1">
      <c r="A7370" s="3" t="s">
        <v>5601</v>
      </c>
    </row>
    <row r="7371" spans="1:1">
      <c r="A7371" s="3" t="s">
        <v>5082</v>
      </c>
    </row>
    <row r="7372" spans="1:1">
      <c r="A7372" s="3" t="s">
        <v>5363</v>
      </c>
    </row>
    <row r="7373" spans="1:1">
      <c r="A7373" s="3" t="s">
        <v>5084</v>
      </c>
    </row>
    <row r="7374" spans="1:1">
      <c r="A7374" s="3" t="s">
        <v>5439</v>
      </c>
    </row>
    <row r="7375" spans="1:1">
      <c r="A7375" s="3" t="s">
        <v>5085</v>
      </c>
    </row>
    <row r="7376" spans="1:1">
      <c r="A7376" s="3" t="s">
        <v>5602</v>
      </c>
    </row>
    <row r="7377" spans="1:1">
      <c r="A7377" s="3" t="s">
        <v>5603</v>
      </c>
    </row>
    <row r="7378" spans="1:1">
      <c r="A7378" s="3" t="s">
        <v>5593</v>
      </c>
    </row>
    <row r="7379" spans="1:1">
      <c r="A7379" s="3" t="s">
        <v>5413</v>
      </c>
    </row>
    <row r="7380" spans="1:1">
      <c r="A7380" s="3" t="s">
        <v>5357</v>
      </c>
    </row>
    <row r="7381" spans="1:1">
      <c r="A7381" s="3" t="s">
        <v>5358</v>
      </c>
    </row>
    <row r="7382" spans="1:1">
      <c r="A7382" s="3" t="s">
        <v>5604</v>
      </c>
    </row>
    <row r="7383" spans="1:1">
      <c r="A7383" s="3" t="s">
        <v>5594</v>
      </c>
    </row>
    <row r="7384" spans="1:1">
      <c r="A7384" s="3" t="s">
        <v>5605</v>
      </c>
    </row>
    <row r="7385" spans="1:1">
      <c r="A7385" s="3" t="s">
        <v>5606</v>
      </c>
    </row>
    <row r="7386" spans="1:1">
      <c r="A7386" s="3" t="s">
        <v>5607</v>
      </c>
    </row>
    <row r="7387" spans="1:1">
      <c r="A7387" s="3" t="s">
        <v>5416</v>
      </c>
    </row>
    <row r="7388" spans="1:1">
      <c r="A7388" s="3" t="s">
        <v>5595</v>
      </c>
    </row>
    <row r="7389" spans="1:1">
      <c r="A7389" s="3" t="s">
        <v>5596</v>
      </c>
    </row>
    <row r="7390" spans="1:1">
      <c r="A7390" s="3" t="s">
        <v>5597</v>
      </c>
    </row>
    <row r="7391" spans="1:1">
      <c r="A7391" s="3" t="s">
        <v>5334</v>
      </c>
    </row>
    <row r="7392" spans="1:1">
      <c r="A7392" s="3" t="s">
        <v>5335</v>
      </c>
    </row>
    <row r="7393" spans="1:1">
      <c r="A7393" s="3" t="s">
        <v>5460</v>
      </c>
    </row>
    <row r="7394" spans="1:1">
      <c r="A7394" s="3" t="s">
        <v>5598</v>
      </c>
    </row>
    <row r="7395" spans="1:1">
      <c r="A7395" s="3" t="s">
        <v>5075</v>
      </c>
    </row>
    <row r="7396" spans="1:1">
      <c r="A7396" s="3" t="s">
        <v>5436</v>
      </c>
    </row>
    <row r="7397" spans="1:1">
      <c r="A7397" s="3" t="s">
        <v>5591</v>
      </c>
    </row>
    <row r="7398" spans="1:1">
      <c r="A7398" s="3" t="s">
        <v>5601</v>
      </c>
    </row>
    <row r="7399" spans="1:1">
      <c r="A7399" s="3" t="s">
        <v>5082</v>
      </c>
    </row>
    <row r="7400" spans="1:1">
      <c r="A7400" s="3" t="s">
        <v>5363</v>
      </c>
    </row>
    <row r="7401" spans="1:1">
      <c r="A7401" s="3" t="s">
        <v>5084</v>
      </c>
    </row>
    <row r="7402" spans="1:1">
      <c r="A7402" s="3" t="s">
        <v>5608</v>
      </c>
    </row>
    <row r="7403" spans="1:1">
      <c r="A7403" s="3" t="s">
        <v>5439</v>
      </c>
    </row>
    <row r="7404" spans="1:1">
      <c r="A7404" s="3" t="s">
        <v>5085</v>
      </c>
    </row>
    <row r="7405" spans="1:1">
      <c r="A7405" s="3" t="s">
        <v>5413</v>
      </c>
    </row>
    <row r="7406" spans="1:1">
      <c r="A7406" s="3" t="s">
        <v>5607</v>
      </c>
    </row>
    <row r="7407" spans="1:1">
      <c r="A7407" s="3" t="s">
        <v>5416</v>
      </c>
    </row>
    <row r="7408" spans="1:1">
      <c r="A7408" s="3" t="s">
        <v>5595</v>
      </c>
    </row>
    <row r="7409" spans="1:1">
      <c r="A7409" s="3" t="s">
        <v>5596</v>
      </c>
    </row>
    <row r="7410" spans="1:1">
      <c r="A7410" s="3" t="s">
        <v>5597</v>
      </c>
    </row>
    <row r="7411" spans="1:1">
      <c r="A7411" s="3" t="s">
        <v>5609</v>
      </c>
    </row>
    <row r="7412" spans="1:1">
      <c r="A7412" s="3" t="s">
        <v>5334</v>
      </c>
    </row>
    <row r="7413" spans="1:1">
      <c r="A7413" s="3" t="s">
        <v>5335</v>
      </c>
    </row>
    <row r="7414" spans="1:1">
      <c r="A7414" s="3" t="s">
        <v>5460</v>
      </c>
    </row>
    <row r="7415" spans="1:1">
      <c r="A7415" s="3" t="s">
        <v>5598</v>
      </c>
    </row>
    <row r="7416" spans="1:1">
      <c r="A7416" s="3" t="s">
        <v>5610</v>
      </c>
    </row>
    <row r="7417" spans="1:1">
      <c r="A7417" s="3" t="s">
        <v>5611</v>
      </c>
    </row>
    <row r="7418" spans="1:1">
      <c r="A7418" s="3" t="s">
        <v>1757</v>
      </c>
    </row>
    <row r="7419" spans="1:1">
      <c r="A7419" s="3" t="s">
        <v>5310</v>
      </c>
    </row>
    <row r="7420" spans="1:1">
      <c r="A7420" s="3" t="s">
        <v>5612</v>
      </c>
    </row>
    <row r="7421" spans="1:1">
      <c r="A7421" s="3" t="s">
        <v>5190</v>
      </c>
    </row>
    <row r="7422" spans="1:1">
      <c r="A7422" s="3" t="s">
        <v>5311</v>
      </c>
    </row>
    <row r="7423" spans="1:1">
      <c r="A7423" s="3" t="s">
        <v>5435</v>
      </c>
    </row>
    <row r="7424" spans="1:1">
      <c r="A7424" s="3" t="s">
        <v>5312</v>
      </c>
    </row>
    <row r="7425" spans="1:1">
      <c r="A7425" s="3" t="s">
        <v>5613</v>
      </c>
    </row>
    <row r="7426" spans="1:1">
      <c r="A7426" s="3" t="s">
        <v>5407</v>
      </c>
    </row>
    <row r="7427" spans="1:1">
      <c r="A7427" s="3" t="s">
        <v>5079</v>
      </c>
    </row>
    <row r="7428" spans="1:1">
      <c r="A7428" s="3" t="s">
        <v>5080</v>
      </c>
    </row>
    <row r="7429" spans="1:1">
      <c r="A7429" s="3" t="s">
        <v>5081</v>
      </c>
    </row>
    <row r="7430" spans="1:1">
      <c r="A7430" s="3" t="s">
        <v>5614</v>
      </c>
    </row>
    <row r="7431" spans="1:1">
      <c r="A7431" s="3" t="s">
        <v>5615</v>
      </c>
    </row>
    <row r="7432" spans="1:1">
      <c r="A7432" s="3" t="s">
        <v>5356</v>
      </c>
    </row>
    <row r="7433" spans="1:1">
      <c r="A7433" s="3" t="s">
        <v>5616</v>
      </c>
    </row>
    <row r="7434" spans="1:1">
      <c r="A7434" s="3" t="s">
        <v>5617</v>
      </c>
    </row>
    <row r="7435" spans="1:1">
      <c r="A7435" s="3" t="s">
        <v>5329</v>
      </c>
    </row>
    <row r="7436" spans="1:1">
      <c r="A7436" s="3" t="s">
        <v>5618</v>
      </c>
    </row>
    <row r="7437" spans="1:1">
      <c r="A7437" s="3" t="s">
        <v>5619</v>
      </c>
    </row>
    <row r="7438" spans="1:1">
      <c r="A7438" s="3" t="s">
        <v>5310</v>
      </c>
    </row>
    <row r="7439" spans="1:1">
      <c r="A7439" s="3" t="s">
        <v>5190</v>
      </c>
    </row>
    <row r="7440" spans="1:1">
      <c r="A7440" s="3" t="s">
        <v>5311</v>
      </c>
    </row>
    <row r="7441" spans="1:1">
      <c r="A7441" s="3" t="s">
        <v>5435</v>
      </c>
    </row>
    <row r="7442" spans="1:1">
      <c r="A7442" s="3" t="s">
        <v>5312</v>
      </c>
    </row>
    <row r="7443" spans="1:1">
      <c r="A7443" s="3" t="s">
        <v>5613</v>
      </c>
    </row>
    <row r="7444" spans="1:1">
      <c r="A7444" s="3" t="s">
        <v>5407</v>
      </c>
    </row>
    <row r="7445" spans="1:1">
      <c r="A7445" s="3" t="s">
        <v>5079</v>
      </c>
    </row>
    <row r="7446" spans="1:1">
      <c r="A7446" s="3" t="s">
        <v>5080</v>
      </c>
    </row>
    <row r="7447" spans="1:1">
      <c r="A7447" s="3" t="s">
        <v>5620</v>
      </c>
    </row>
    <row r="7448" spans="1:1">
      <c r="A7448" s="3" t="s">
        <v>5081</v>
      </c>
    </row>
    <row r="7449" spans="1:1">
      <c r="A7449" s="3" t="s">
        <v>5614</v>
      </c>
    </row>
    <row r="7450" spans="1:1">
      <c r="A7450" s="3" t="s">
        <v>5615</v>
      </c>
    </row>
    <row r="7451" spans="1:1">
      <c r="A7451" s="3" t="s">
        <v>5356</v>
      </c>
    </row>
    <row r="7452" spans="1:1">
      <c r="A7452" s="3" t="s">
        <v>5616</v>
      </c>
    </row>
    <row r="7453" spans="1:1">
      <c r="A7453" s="3" t="s">
        <v>5617</v>
      </c>
    </row>
    <row r="7454" spans="1:1">
      <c r="A7454" s="3" t="s">
        <v>5329</v>
      </c>
    </row>
    <row r="7455" spans="1:1">
      <c r="A7455" s="3" t="s">
        <v>5618</v>
      </c>
    </row>
    <row r="7456" spans="1:1">
      <c r="A7456" s="3" t="s">
        <v>5190</v>
      </c>
    </row>
    <row r="7457" spans="1:1">
      <c r="A7457" s="3" t="s">
        <v>5407</v>
      </c>
    </row>
    <row r="7458" spans="1:1">
      <c r="A7458" s="3" t="s">
        <v>5621</v>
      </c>
    </row>
    <row r="7459" spans="1:1">
      <c r="A7459" s="3" t="s">
        <v>1757</v>
      </c>
    </row>
    <row r="7460" spans="1:1">
      <c r="A7460" s="3" t="s">
        <v>5348</v>
      </c>
    </row>
    <row r="7461" spans="1:1">
      <c r="A7461" s="3" t="s">
        <v>5317</v>
      </c>
    </row>
    <row r="7462" spans="1:1">
      <c r="A7462" s="3" t="s">
        <v>5622</v>
      </c>
    </row>
    <row r="7463" spans="1:1">
      <c r="A7463" s="3" t="s">
        <v>5194</v>
      </c>
    </row>
    <row r="7464" spans="1:1">
      <c r="A7464" s="3" t="s">
        <v>5111</v>
      </c>
    </row>
    <row r="7465" spans="1:1">
      <c r="A7465" s="3" t="s">
        <v>5623</v>
      </c>
    </row>
    <row r="7466" spans="1:1">
      <c r="A7466" s="3" t="s">
        <v>5624</v>
      </c>
    </row>
    <row r="7467" spans="1:1">
      <c r="A7467" s="3" t="s">
        <v>5368</v>
      </c>
    </row>
    <row r="7468" spans="1:1">
      <c r="A7468" s="3" t="s">
        <v>5113</v>
      </c>
    </row>
    <row r="7469" spans="1:1">
      <c r="A7469" s="3" t="s">
        <v>5369</v>
      </c>
    </row>
    <row r="7470" spans="1:1">
      <c r="A7470" s="3" t="s">
        <v>5370</v>
      </c>
    </row>
    <row r="7471" spans="1:1">
      <c r="A7471" s="3" t="s">
        <v>5625</v>
      </c>
    </row>
    <row r="7472" spans="1:1">
      <c r="A7472" s="3" t="s">
        <v>5626</v>
      </c>
    </row>
    <row r="7473" spans="1:1">
      <c r="A7473" s="3" t="s">
        <v>5627</v>
      </c>
    </row>
    <row r="7474" spans="1:1">
      <c r="A7474" s="3" t="s">
        <v>5628</v>
      </c>
    </row>
    <row r="7475" spans="1:1">
      <c r="A7475" s="3" t="s">
        <v>1757</v>
      </c>
    </row>
    <row r="7476" spans="1:1">
      <c r="A7476" s="3" t="s">
        <v>5316</v>
      </c>
    </row>
    <row r="7477" spans="1:1">
      <c r="A7477" s="3" t="s">
        <v>5441</v>
      </c>
    </row>
    <row r="7478" spans="1:1">
      <c r="A7478" s="3" t="s">
        <v>5442</v>
      </c>
    </row>
    <row r="7479" spans="1:1">
      <c r="A7479" s="3" t="s">
        <v>5629</v>
      </c>
    </row>
    <row r="7480" spans="1:1">
      <c r="A7480" s="3" t="s">
        <v>5630</v>
      </c>
    </row>
    <row r="7481" spans="1:1">
      <c r="A7481" s="3" t="s">
        <v>5631</v>
      </c>
    </row>
    <row r="7482" spans="1:1">
      <c r="A7482" s="3" t="s">
        <v>5632</v>
      </c>
    </row>
    <row r="7483" spans="1:1">
      <c r="A7483" s="3" t="s">
        <v>5633</v>
      </c>
    </row>
    <row r="7484" spans="1:1">
      <c r="A7484" s="3" t="s">
        <v>5109</v>
      </c>
    </row>
    <row r="7485" spans="1:1">
      <c r="A7485" s="3" t="s">
        <v>5634</v>
      </c>
    </row>
    <row r="7486" spans="1:1">
      <c r="A7486" s="3" t="s">
        <v>5140</v>
      </c>
    </row>
    <row r="7487" spans="1:1">
      <c r="A7487" s="3" t="s">
        <v>5316</v>
      </c>
    </row>
    <row r="7488" spans="1:1">
      <c r="A7488" s="3" t="s">
        <v>5441</v>
      </c>
    </row>
    <row r="7489" spans="1:1">
      <c r="A7489" s="3" t="s">
        <v>5469</v>
      </c>
    </row>
    <row r="7490" spans="1:1">
      <c r="A7490" s="3" t="s">
        <v>5442</v>
      </c>
    </row>
    <row r="7491" spans="1:1">
      <c r="A7491" s="3" t="s">
        <v>5635</v>
      </c>
    </row>
    <row r="7492" spans="1:1">
      <c r="A7492" s="3" t="s">
        <v>5636</v>
      </c>
    </row>
    <row r="7493" spans="1:1">
      <c r="A7493" s="3" t="s">
        <v>5629</v>
      </c>
    </row>
    <row r="7494" spans="1:1">
      <c r="A7494" s="3" t="s">
        <v>5630</v>
      </c>
    </row>
    <row r="7495" spans="1:1">
      <c r="A7495" s="3" t="s">
        <v>5632</v>
      </c>
    </row>
    <row r="7496" spans="1:1">
      <c r="A7496" s="3" t="s">
        <v>5633</v>
      </c>
    </row>
    <row r="7497" spans="1:1">
      <c r="A7497" s="3" t="s">
        <v>5109</v>
      </c>
    </row>
    <row r="7498" spans="1:1">
      <c r="A7498" s="3" t="s">
        <v>5140</v>
      </c>
    </row>
    <row r="7499" spans="1:1">
      <c r="A7499" s="3" t="s">
        <v>5316</v>
      </c>
    </row>
    <row r="7500" spans="1:1">
      <c r="A7500" s="3" t="s">
        <v>5637</v>
      </c>
    </row>
    <row r="7501" spans="1:1">
      <c r="A7501" s="3" t="s">
        <v>5441</v>
      </c>
    </row>
    <row r="7502" spans="1:1">
      <c r="A7502" s="3" t="s">
        <v>5442</v>
      </c>
    </row>
    <row r="7503" spans="1:1">
      <c r="A7503" s="3" t="s">
        <v>5635</v>
      </c>
    </row>
    <row r="7504" spans="1:1">
      <c r="A7504" s="3" t="s">
        <v>5636</v>
      </c>
    </row>
    <row r="7505" spans="1:1">
      <c r="A7505" s="3" t="s">
        <v>5629</v>
      </c>
    </row>
    <row r="7506" spans="1:1">
      <c r="A7506" s="3" t="s">
        <v>5638</v>
      </c>
    </row>
    <row r="7507" spans="1:1">
      <c r="A7507" s="3" t="s">
        <v>5639</v>
      </c>
    </row>
    <row r="7508" spans="1:1">
      <c r="A7508" s="3" t="s">
        <v>5633</v>
      </c>
    </row>
    <row r="7509" spans="1:1">
      <c r="A7509" s="3" t="s">
        <v>5109</v>
      </c>
    </row>
    <row r="7510" spans="1:1">
      <c r="A7510" s="3" t="s">
        <v>5640</v>
      </c>
    </row>
    <row r="7511" spans="1:1">
      <c r="A7511" s="3" t="s">
        <v>5140</v>
      </c>
    </row>
    <row r="7512" spans="1:1">
      <c r="A7512" s="3" t="s">
        <v>5641</v>
      </c>
    </row>
    <row r="7513" spans="1:1">
      <c r="A7513" s="3" t="s">
        <v>5642</v>
      </c>
    </row>
    <row r="7514" spans="1:1">
      <c r="A7514" s="3" t="s">
        <v>5643</v>
      </c>
    </row>
    <row r="7515" spans="1:1">
      <c r="A7515" s="3" t="s">
        <v>1757</v>
      </c>
    </row>
    <row r="7516" spans="1:1">
      <c r="A7516" s="3" t="s">
        <v>5078</v>
      </c>
    </row>
    <row r="7517" spans="1:1">
      <c r="A7517" s="3" t="s">
        <v>5644</v>
      </c>
    </row>
    <row r="7518" spans="1:1">
      <c r="A7518" s="3" t="s">
        <v>5092</v>
      </c>
    </row>
    <row r="7519" spans="1:1">
      <c r="A7519" s="3" t="s">
        <v>5315</v>
      </c>
    </row>
    <row r="7520" spans="1:1">
      <c r="A7520" s="3" t="s">
        <v>5093</v>
      </c>
    </row>
    <row r="7521" spans="1:1">
      <c r="A7521" s="3" t="s">
        <v>5193</v>
      </c>
    </row>
    <row r="7522" spans="1:1">
      <c r="A7522" s="3" t="s">
        <v>5645</v>
      </c>
    </row>
    <row r="7523" spans="1:1">
      <c r="A7523" s="3" t="s">
        <v>5347</v>
      </c>
    </row>
    <row r="7524" spans="1:1">
      <c r="A7524" s="3" t="s">
        <v>5135</v>
      </c>
    </row>
    <row r="7525" spans="1:1">
      <c r="A7525" s="3" t="s">
        <v>5372</v>
      </c>
    </row>
    <row r="7526" spans="1:1">
      <c r="A7526" s="3" t="s">
        <v>5078</v>
      </c>
    </row>
    <row r="7527" spans="1:1">
      <c r="A7527" s="3" t="s">
        <v>5644</v>
      </c>
    </row>
    <row r="7528" spans="1:1">
      <c r="A7528" s="3" t="s">
        <v>5646</v>
      </c>
    </row>
    <row r="7529" spans="1:1">
      <c r="A7529" s="3" t="s">
        <v>5091</v>
      </c>
    </row>
    <row r="7530" spans="1:1">
      <c r="A7530" s="3" t="s">
        <v>5092</v>
      </c>
    </row>
    <row r="7531" spans="1:1">
      <c r="A7531" s="3" t="s">
        <v>5315</v>
      </c>
    </row>
    <row r="7532" spans="1:1">
      <c r="A7532" s="3" t="s">
        <v>5093</v>
      </c>
    </row>
    <row r="7533" spans="1:1">
      <c r="A7533" s="3" t="s">
        <v>5193</v>
      </c>
    </row>
    <row r="7534" spans="1:1">
      <c r="A7534" s="3" t="s">
        <v>5645</v>
      </c>
    </row>
    <row r="7535" spans="1:1">
      <c r="A7535" s="3" t="s">
        <v>5467</v>
      </c>
    </row>
    <row r="7536" spans="1:1">
      <c r="A7536" s="3" t="s">
        <v>5347</v>
      </c>
    </row>
    <row r="7537" spans="1:1">
      <c r="A7537" s="3" t="s">
        <v>5371</v>
      </c>
    </row>
    <row r="7538" spans="1:1">
      <c r="A7538" s="3" t="s">
        <v>5135</v>
      </c>
    </row>
    <row r="7539" spans="1:1">
      <c r="A7539" s="3" t="s">
        <v>5136</v>
      </c>
    </row>
    <row r="7540" spans="1:1">
      <c r="A7540" s="3" t="s">
        <v>5078</v>
      </c>
    </row>
    <row r="7541" spans="1:1">
      <c r="A7541" s="3" t="s">
        <v>5314</v>
      </c>
    </row>
    <row r="7542" spans="1:1">
      <c r="A7542" s="3" t="s">
        <v>5091</v>
      </c>
    </row>
    <row r="7543" spans="1:1">
      <c r="A7543" s="3" t="s">
        <v>5092</v>
      </c>
    </row>
    <row r="7544" spans="1:1">
      <c r="A7544" s="3" t="s">
        <v>5315</v>
      </c>
    </row>
    <row r="7545" spans="1:1">
      <c r="A7545" s="3" t="s">
        <v>5093</v>
      </c>
    </row>
    <row r="7546" spans="1:1">
      <c r="A7546" s="3" t="s">
        <v>5193</v>
      </c>
    </row>
    <row r="7547" spans="1:1">
      <c r="A7547" s="3" t="s">
        <v>5467</v>
      </c>
    </row>
    <row r="7548" spans="1:1">
      <c r="A7548" s="3" t="s">
        <v>5347</v>
      </c>
    </row>
    <row r="7549" spans="1:1">
      <c r="A7549" s="3" t="s">
        <v>5359</v>
      </c>
    </row>
    <row r="7550" spans="1:1">
      <c r="A7550" s="3" t="s">
        <v>5371</v>
      </c>
    </row>
    <row r="7551" spans="1:1">
      <c r="A7551" s="3" t="s">
        <v>5135</v>
      </c>
    </row>
    <row r="7552" spans="1:1">
      <c r="A7552" s="3" t="s">
        <v>5647</v>
      </c>
    </row>
    <row r="7553" spans="1:1">
      <c r="A7553" s="3" t="s">
        <v>5648</v>
      </c>
    </row>
    <row r="7554" spans="1:1">
      <c r="A7554" s="3" t="s">
        <v>5649</v>
      </c>
    </row>
    <row r="7555" spans="1:1">
      <c r="A7555" s="3" t="s">
        <v>1757</v>
      </c>
    </row>
    <row r="7556" spans="1:1">
      <c r="A7556" s="3" t="s">
        <v>5650</v>
      </c>
    </row>
    <row r="7557" spans="1:1">
      <c r="A7557" s="3" t="s">
        <v>5344</v>
      </c>
    </row>
    <row r="7558" spans="1:1">
      <c r="A7558" s="3" t="s">
        <v>5651</v>
      </c>
    </row>
    <row r="7559" spans="1:1">
      <c r="A7559" s="3" t="s">
        <v>5463</v>
      </c>
    </row>
    <row r="7560" spans="1:1">
      <c r="A7560" s="3" t="s">
        <v>5652</v>
      </c>
    </row>
    <row r="7561" spans="1:1">
      <c r="A7561" s="3" t="s">
        <v>5653</v>
      </c>
    </row>
    <row r="7562" spans="1:1">
      <c r="A7562" s="3" t="s">
        <v>5412</v>
      </c>
    </row>
    <row r="7563" spans="1:1">
      <c r="A7563" s="3" t="s">
        <v>5654</v>
      </c>
    </row>
    <row r="7564" spans="1:1">
      <c r="A7564" s="3" t="s">
        <v>5330</v>
      </c>
    </row>
    <row r="7565" spans="1:1">
      <c r="A7565" s="3" t="s">
        <v>5655</v>
      </c>
    </row>
    <row r="7566" spans="1:1">
      <c r="A7566" s="3" t="s">
        <v>5656</v>
      </c>
    </row>
    <row r="7567" spans="1:1">
      <c r="A7567" s="3" t="s">
        <v>5456</v>
      </c>
    </row>
    <row r="7568" spans="1:1">
      <c r="A7568" s="3" t="s">
        <v>5657</v>
      </c>
    </row>
    <row r="7569" spans="1:1">
      <c r="A7569" s="3" t="s">
        <v>5658</v>
      </c>
    </row>
    <row r="7570" spans="1:1">
      <c r="A7570" s="3" t="s">
        <v>5650</v>
      </c>
    </row>
    <row r="7571" spans="1:1">
      <c r="A7571" s="3" t="s">
        <v>5462</v>
      </c>
    </row>
    <row r="7572" spans="1:1">
      <c r="A7572" s="3" t="s">
        <v>5344</v>
      </c>
    </row>
    <row r="7573" spans="1:1">
      <c r="A7573" s="3" t="s">
        <v>5659</v>
      </c>
    </row>
    <row r="7574" spans="1:1">
      <c r="A7574" s="3" t="s">
        <v>5660</v>
      </c>
    </row>
    <row r="7575" spans="1:1">
      <c r="A7575" s="3" t="s">
        <v>5651</v>
      </c>
    </row>
    <row r="7576" spans="1:1">
      <c r="A7576" s="3" t="s">
        <v>5661</v>
      </c>
    </row>
    <row r="7577" spans="1:1">
      <c r="A7577" s="3" t="s">
        <v>5463</v>
      </c>
    </row>
    <row r="7578" spans="1:1">
      <c r="A7578" s="3" t="s">
        <v>5652</v>
      </c>
    </row>
    <row r="7579" spans="1:1">
      <c r="A7579" s="3" t="s">
        <v>5653</v>
      </c>
    </row>
    <row r="7580" spans="1:1">
      <c r="A7580" s="3" t="s">
        <v>5412</v>
      </c>
    </row>
    <row r="7581" spans="1:1">
      <c r="A7581" s="3" t="s">
        <v>5654</v>
      </c>
    </row>
    <row r="7582" spans="1:1">
      <c r="A7582" s="3" t="s">
        <v>5330</v>
      </c>
    </row>
    <row r="7583" spans="1:1">
      <c r="A7583" s="3" t="s">
        <v>5656</v>
      </c>
    </row>
    <row r="7584" spans="1:1">
      <c r="A7584" s="3" t="s">
        <v>5456</v>
      </c>
    </row>
    <row r="7585" spans="1:1">
      <c r="A7585" s="3" t="s">
        <v>5662</v>
      </c>
    </row>
    <row r="7586" spans="1:1">
      <c r="A7586" s="3" t="s">
        <v>5663</v>
      </c>
    </row>
    <row r="7587" spans="1:1">
      <c r="A7587" s="3" t="s">
        <v>5657</v>
      </c>
    </row>
    <row r="7588" spans="1:1">
      <c r="A7588" s="3" t="s">
        <v>5664</v>
      </c>
    </row>
    <row r="7589" spans="1:1">
      <c r="A7589" s="3" t="s">
        <v>5665</v>
      </c>
    </row>
    <row r="7590" spans="1:1">
      <c r="A7590" s="3" t="s">
        <v>5666</v>
      </c>
    </row>
    <row r="7591" spans="1:1">
      <c r="A7591" s="3" t="s">
        <v>5654</v>
      </c>
    </row>
    <row r="7592" spans="1:1">
      <c r="A7592" s="3" t="s">
        <v>5667</v>
      </c>
    </row>
    <row r="7593" spans="1:1">
      <c r="A7593" s="3" t="s">
        <v>5668</v>
      </c>
    </row>
    <row r="7594" spans="1:1">
      <c r="A7594" s="3" t="s">
        <v>1757</v>
      </c>
    </row>
    <row r="7595" spans="1:1">
      <c r="A7595" s="3" t="s">
        <v>5669</v>
      </c>
    </row>
    <row r="7596" spans="1:1">
      <c r="A7596" s="3" t="s">
        <v>5670</v>
      </c>
    </row>
    <row r="7597" spans="1:1">
      <c r="A7597" s="3" t="s">
        <v>5671</v>
      </c>
    </row>
    <row r="7598" spans="1:1">
      <c r="A7598" s="3" t="s">
        <v>5362</v>
      </c>
    </row>
    <row r="7599" spans="1:1">
      <c r="A7599" s="3" t="s">
        <v>5433</v>
      </c>
    </row>
    <row r="7600" spans="1:1">
      <c r="A7600" s="3" t="s">
        <v>5308</v>
      </c>
    </row>
    <row r="7601" spans="1:1">
      <c r="A7601" s="3" t="s">
        <v>5672</v>
      </c>
    </row>
    <row r="7602" spans="1:1">
      <c r="A7602" s="3" t="s">
        <v>5434</v>
      </c>
    </row>
    <row r="7603" spans="1:1">
      <c r="A7603" s="3" t="s">
        <v>5673</v>
      </c>
    </row>
    <row r="7604" spans="1:1">
      <c r="A7604" s="3" t="s">
        <v>5674</v>
      </c>
    </row>
    <row r="7605" spans="1:1">
      <c r="A7605" s="3" t="s">
        <v>5675</v>
      </c>
    </row>
    <row r="7606" spans="1:1">
      <c r="A7606" s="3" t="s">
        <v>5669</v>
      </c>
    </row>
    <row r="7607" spans="1:1">
      <c r="A7607" s="3" t="s">
        <v>5362</v>
      </c>
    </row>
    <row r="7608" spans="1:1">
      <c r="A7608" s="3" t="s">
        <v>5433</v>
      </c>
    </row>
    <row r="7609" spans="1:1">
      <c r="A7609" s="3" t="s">
        <v>5308</v>
      </c>
    </row>
    <row r="7610" spans="1:1">
      <c r="A7610" s="3" t="s">
        <v>5672</v>
      </c>
    </row>
    <row r="7611" spans="1:1">
      <c r="A7611" s="3" t="s">
        <v>5434</v>
      </c>
    </row>
    <row r="7612" spans="1:1">
      <c r="A7612" s="3" t="s">
        <v>5673</v>
      </c>
    </row>
    <row r="7613" spans="1:1">
      <c r="A7613" s="3" t="s">
        <v>5674</v>
      </c>
    </row>
    <row r="7614" spans="1:1">
      <c r="A7614" s="3" t="s">
        <v>5669</v>
      </c>
    </row>
    <row r="7615" spans="1:1">
      <c r="A7615" s="3" t="s">
        <v>5670</v>
      </c>
    </row>
    <row r="7616" spans="1:1">
      <c r="A7616" s="3" t="s">
        <v>5676</v>
      </c>
    </row>
    <row r="7617" spans="1:1">
      <c r="A7617" s="3" t="s">
        <v>5677</v>
      </c>
    </row>
    <row r="7618" spans="1:1">
      <c r="A7618" s="3" t="s">
        <v>5671</v>
      </c>
    </row>
    <row r="7619" spans="1:1">
      <c r="A7619" s="3" t="s">
        <v>5362</v>
      </c>
    </row>
    <row r="7620" spans="1:1">
      <c r="A7620" s="3" t="s">
        <v>5432</v>
      </c>
    </row>
    <row r="7621" spans="1:1">
      <c r="A7621" s="3" t="s">
        <v>5433</v>
      </c>
    </row>
    <row r="7622" spans="1:1">
      <c r="A7622" s="3" t="s">
        <v>5678</v>
      </c>
    </row>
    <row r="7623" spans="1:1">
      <c r="A7623" s="3" t="s">
        <v>5308</v>
      </c>
    </row>
    <row r="7624" spans="1:1">
      <c r="A7624" s="3" t="s">
        <v>5672</v>
      </c>
    </row>
    <row r="7625" spans="1:1">
      <c r="A7625" s="3" t="s">
        <v>5434</v>
      </c>
    </row>
    <row r="7626" spans="1:1">
      <c r="A7626" s="3" t="s">
        <v>5673</v>
      </c>
    </row>
    <row r="7627" spans="1:1">
      <c r="A7627" s="3" t="s">
        <v>5674</v>
      </c>
    </row>
    <row r="7628" spans="1:1">
      <c r="A7628" s="3" t="s">
        <v>5675</v>
      </c>
    </row>
    <row r="7629" spans="1:1">
      <c r="A7629" s="3" t="s">
        <v>5679</v>
      </c>
    </row>
    <row r="7630" spans="1:1">
      <c r="A7630" s="3" t="s">
        <v>5680</v>
      </c>
    </row>
    <row r="7631" spans="1:1">
      <c r="A7631" s="3" t="s">
        <v>5681</v>
      </c>
    </row>
    <row r="7632" spans="1:1">
      <c r="A7632" s="3" t="s">
        <v>1757</v>
      </c>
    </row>
    <row r="7633" spans="1:1">
      <c r="A7633" s="3" t="s">
        <v>5189</v>
      </c>
    </row>
    <row r="7634" spans="1:1">
      <c r="A7634" s="3" t="s">
        <v>5682</v>
      </c>
    </row>
    <row r="7635" spans="1:1">
      <c r="A7635" s="3" t="s">
        <v>5077</v>
      </c>
    </row>
    <row r="7636" spans="1:1">
      <c r="A7636" s="3" t="s">
        <v>5097</v>
      </c>
    </row>
    <row r="7637" spans="1:1">
      <c r="A7637" s="3" t="s">
        <v>5683</v>
      </c>
    </row>
    <row r="7638" spans="1:1">
      <c r="A7638" s="3" t="s">
        <v>5102</v>
      </c>
    </row>
    <row r="7639" spans="1:1">
      <c r="A7639" s="3" t="s">
        <v>5468</v>
      </c>
    </row>
    <row r="7640" spans="1:1">
      <c r="A7640" s="3" t="s">
        <v>5684</v>
      </c>
    </row>
    <row r="7641" spans="1:1">
      <c r="A7641" s="3" t="s">
        <v>5245</v>
      </c>
    </row>
    <row r="7642" spans="1:1">
      <c r="A7642" s="3" t="s">
        <v>5685</v>
      </c>
    </row>
    <row r="7643" spans="1:1">
      <c r="A7643" s="3" t="s">
        <v>5686</v>
      </c>
    </row>
    <row r="7644" spans="1:1">
      <c r="A7644" s="3" t="s">
        <v>5687</v>
      </c>
    </row>
    <row r="7645" spans="1:1">
      <c r="A7645" s="3" t="s">
        <v>5688</v>
      </c>
    </row>
    <row r="7646" spans="1:1">
      <c r="A7646" s="3" t="s">
        <v>5195</v>
      </c>
    </row>
    <row r="7647" spans="1:1">
      <c r="A7647" s="3" t="s">
        <v>5689</v>
      </c>
    </row>
    <row r="7648" spans="1:1">
      <c r="A7648" s="3" t="s">
        <v>5137</v>
      </c>
    </row>
    <row r="7649" spans="1:1">
      <c r="A7649" s="3" t="s">
        <v>5690</v>
      </c>
    </row>
    <row r="7650" spans="1:1">
      <c r="A7650" s="3" t="s">
        <v>5691</v>
      </c>
    </row>
    <row r="7651" spans="1:1">
      <c r="A7651" s="3" t="s">
        <v>5139</v>
      </c>
    </row>
    <row r="7652" spans="1:1">
      <c r="A7652" s="3" t="s">
        <v>5457</v>
      </c>
    </row>
    <row r="7653" spans="1:1">
      <c r="A7653" s="3" t="s">
        <v>5281</v>
      </c>
    </row>
    <row r="7654" spans="1:1">
      <c r="A7654" s="3" t="s">
        <v>5692</v>
      </c>
    </row>
    <row r="7655" spans="1:1">
      <c r="A7655" s="3" t="s">
        <v>5244</v>
      </c>
    </row>
    <row r="7656" spans="1:1">
      <c r="A7656" s="3" t="s">
        <v>5693</v>
      </c>
    </row>
    <row r="7657" spans="1:1">
      <c r="A7657" s="3" t="s">
        <v>5682</v>
      </c>
    </row>
    <row r="7658" spans="1:1">
      <c r="A7658" s="3" t="s">
        <v>5077</v>
      </c>
    </row>
    <row r="7659" spans="1:1">
      <c r="A7659" s="3" t="s">
        <v>5694</v>
      </c>
    </row>
    <row r="7660" spans="1:1">
      <c r="A7660" s="3" t="s">
        <v>5695</v>
      </c>
    </row>
    <row r="7661" spans="1:1">
      <c r="A7661" s="3" t="s">
        <v>5465</v>
      </c>
    </row>
    <row r="7662" spans="1:1">
      <c r="A7662" s="3" t="s">
        <v>5365</v>
      </c>
    </row>
    <row r="7663" spans="1:1">
      <c r="A7663" s="3" t="s">
        <v>5696</v>
      </c>
    </row>
    <row r="7664" spans="1:1">
      <c r="A7664" s="3" t="s">
        <v>5097</v>
      </c>
    </row>
    <row r="7665" spans="1:1">
      <c r="A7665" s="3" t="s">
        <v>5440</v>
      </c>
    </row>
    <row r="7666" spans="1:1">
      <c r="A7666" s="3" t="s">
        <v>5683</v>
      </c>
    </row>
    <row r="7667" spans="1:1">
      <c r="A7667" s="3" t="s">
        <v>5098</v>
      </c>
    </row>
    <row r="7668" spans="1:1">
      <c r="A7668" s="3" t="s">
        <v>5697</v>
      </c>
    </row>
    <row r="7669" spans="1:1">
      <c r="A7669" s="3" t="s">
        <v>5367</v>
      </c>
    </row>
    <row r="7670" spans="1:1">
      <c r="A7670" s="3" t="s">
        <v>5102</v>
      </c>
    </row>
    <row r="7671" spans="1:1">
      <c r="A7671" s="3" t="s">
        <v>5684</v>
      </c>
    </row>
    <row r="7672" spans="1:1">
      <c r="A7672" s="3" t="s">
        <v>5229</v>
      </c>
    </row>
    <row r="7673" spans="1:1">
      <c r="A7673" s="3" t="s">
        <v>5245</v>
      </c>
    </row>
    <row r="7674" spans="1:1">
      <c r="A7674" s="3" t="s">
        <v>5106</v>
      </c>
    </row>
    <row r="7675" spans="1:1">
      <c r="A7675" s="3" t="s">
        <v>5108</v>
      </c>
    </row>
    <row r="7676" spans="1:1">
      <c r="A7676" s="3" t="s">
        <v>5110</v>
      </c>
    </row>
    <row r="7677" spans="1:1">
      <c r="A7677" s="3" t="s">
        <v>5698</v>
      </c>
    </row>
    <row r="7678" spans="1:1">
      <c r="A7678" s="3" t="s">
        <v>5318</v>
      </c>
    </row>
    <row r="7679" spans="1:1">
      <c r="A7679" s="3" t="s">
        <v>5195</v>
      </c>
    </row>
    <row r="7680" spans="1:1">
      <c r="A7680" s="3" t="s">
        <v>5689</v>
      </c>
    </row>
    <row r="7681" spans="1:1">
      <c r="A7681" s="3" t="s">
        <v>5444</v>
      </c>
    </row>
    <row r="7682" spans="1:1">
      <c r="A7682" s="3" t="s">
        <v>5699</v>
      </c>
    </row>
    <row r="7683" spans="1:1">
      <c r="A7683" s="3" t="s">
        <v>5134</v>
      </c>
    </row>
    <row r="7684" spans="1:1">
      <c r="A7684" s="3" t="s">
        <v>5700</v>
      </c>
    </row>
    <row r="7685" spans="1:1">
      <c r="A7685" s="3" t="s">
        <v>5701</v>
      </c>
    </row>
    <row r="7686" spans="1:1">
      <c r="A7686" s="3" t="s">
        <v>5137</v>
      </c>
    </row>
    <row r="7687" spans="1:1">
      <c r="A7687" s="3" t="s">
        <v>5139</v>
      </c>
    </row>
    <row r="7688" spans="1:1">
      <c r="A7688" s="3" t="s">
        <v>5281</v>
      </c>
    </row>
    <row r="7689" spans="1:1">
      <c r="A7689" s="3" t="s">
        <v>5458</v>
      </c>
    </row>
    <row r="7690" spans="1:1">
      <c r="A7690" s="3" t="s">
        <v>5243</v>
      </c>
    </row>
    <row r="7691" spans="1:1">
      <c r="A7691" s="3" t="s">
        <v>5702</v>
      </c>
    </row>
    <row r="7692" spans="1:1">
      <c r="A7692" s="3" t="s">
        <v>5189</v>
      </c>
    </row>
    <row r="7693" spans="1:1">
      <c r="A7693" s="3" t="s">
        <v>5342</v>
      </c>
    </row>
    <row r="7694" spans="1:1">
      <c r="A7694" s="3" t="s">
        <v>5682</v>
      </c>
    </row>
    <row r="7695" spans="1:1">
      <c r="A7695" s="3" t="s">
        <v>5077</v>
      </c>
    </row>
    <row r="7696" spans="1:1">
      <c r="A7696" s="3" t="s">
        <v>5703</v>
      </c>
    </row>
    <row r="7697" spans="1:1">
      <c r="A7697" s="3" t="s">
        <v>5694</v>
      </c>
    </row>
    <row r="7698" spans="1:1">
      <c r="A7698" s="3" t="s">
        <v>5095</v>
      </c>
    </row>
    <row r="7699" spans="1:1">
      <c r="A7699" s="3" t="s">
        <v>5465</v>
      </c>
    </row>
    <row r="7700" spans="1:1">
      <c r="A7700" s="3" t="s">
        <v>5365</v>
      </c>
    </row>
    <row r="7701" spans="1:1">
      <c r="A7701" s="3" t="s">
        <v>5096</v>
      </c>
    </row>
    <row r="7702" spans="1:1">
      <c r="A7702" s="3" t="s">
        <v>5097</v>
      </c>
    </row>
    <row r="7703" spans="1:1">
      <c r="A7703" s="3" t="s">
        <v>5440</v>
      </c>
    </row>
    <row r="7704" spans="1:1">
      <c r="A7704" s="3" t="s">
        <v>5683</v>
      </c>
    </row>
    <row r="7705" spans="1:1">
      <c r="A7705" s="3" t="s">
        <v>5098</v>
      </c>
    </row>
    <row r="7706" spans="1:1">
      <c r="A7706" s="3" t="s">
        <v>5697</v>
      </c>
    </row>
    <row r="7707" spans="1:1">
      <c r="A7707" s="3" t="s">
        <v>5101</v>
      </c>
    </row>
    <row r="7708" spans="1:1">
      <c r="A7708" s="3" t="s">
        <v>5367</v>
      </c>
    </row>
    <row r="7709" spans="1:1">
      <c r="A7709" s="3" t="s">
        <v>5704</v>
      </c>
    </row>
    <row r="7710" spans="1:1">
      <c r="A7710" s="3" t="s">
        <v>5468</v>
      </c>
    </row>
    <row r="7711" spans="1:1">
      <c r="A7711" s="3" t="s">
        <v>5684</v>
      </c>
    </row>
    <row r="7712" spans="1:1">
      <c r="A7712" s="3" t="s">
        <v>5229</v>
      </c>
    </row>
    <row r="7713" spans="1:1">
      <c r="A7713" s="3" t="s">
        <v>5245</v>
      </c>
    </row>
    <row r="7714" spans="1:1">
      <c r="A7714" s="3" t="s">
        <v>5705</v>
      </c>
    </row>
    <row r="7715" spans="1:1">
      <c r="A7715" s="3" t="s">
        <v>5257</v>
      </c>
    </row>
    <row r="7716" spans="1:1">
      <c r="A7716" s="3" t="s">
        <v>5110</v>
      </c>
    </row>
    <row r="7717" spans="1:1">
      <c r="A7717" s="3" t="s">
        <v>5318</v>
      </c>
    </row>
    <row r="7718" spans="1:1">
      <c r="A7718" s="3" t="s">
        <v>5195</v>
      </c>
    </row>
    <row r="7719" spans="1:1">
      <c r="A7719" s="3" t="s">
        <v>5137</v>
      </c>
    </row>
    <row r="7720" spans="1:1">
      <c r="A7720" s="3" t="s">
        <v>5139</v>
      </c>
    </row>
    <row r="7721" spans="1:1">
      <c r="A7721" s="3" t="s">
        <v>5281</v>
      </c>
    </row>
    <row r="7722" spans="1:1">
      <c r="A7722" s="3" t="s">
        <v>5706</v>
      </c>
    </row>
    <row r="7723" spans="1:1">
      <c r="A7723" s="3" t="s">
        <v>5707</v>
      </c>
    </row>
    <row r="7724" spans="1:1">
      <c r="A7724" s="3" t="s">
        <v>1757</v>
      </c>
    </row>
    <row r="7725" spans="1:1">
      <c r="A7725" s="3" t="s">
        <v>5708</v>
      </c>
    </row>
    <row r="7726" spans="1:1">
      <c r="A7726" s="3" t="s">
        <v>5709</v>
      </c>
    </row>
    <row r="7727" spans="1:1">
      <c r="A7727" s="1" t="s">
        <v>1752</v>
      </c>
    </row>
    <row r="7728" spans="1:1">
      <c r="A7728" s="3" t="s">
        <v>5710</v>
      </c>
    </row>
    <row r="7729" spans="1:1">
      <c r="A7729" s="3" t="s">
        <v>5711</v>
      </c>
    </row>
    <row r="7730" spans="1:1">
      <c r="A7730" s="3" t="s">
        <v>5712</v>
      </c>
    </row>
    <row r="7731" spans="1:1">
      <c r="A7731" s="3" t="s">
        <v>5713</v>
      </c>
    </row>
    <row r="7732" spans="1:1">
      <c r="A7732" s="3" t="s">
        <v>5714</v>
      </c>
    </row>
    <row r="7733" spans="1:1">
      <c r="A7733" s="3" t="s">
        <v>1757</v>
      </c>
    </row>
    <row r="7734" spans="1:1">
      <c r="A7734" s="3" t="s">
        <v>5715</v>
      </c>
    </row>
    <row r="7735" spans="1:1">
      <c r="A7735" s="3" t="s">
        <v>5716</v>
      </c>
    </row>
    <row r="7736" spans="1:1">
      <c r="A7736" s="3" t="s">
        <v>5717</v>
      </c>
    </row>
    <row r="7737" spans="1:1">
      <c r="A7737" s="3" t="s">
        <v>5718</v>
      </c>
    </row>
    <row r="7738" spans="1:1">
      <c r="A7738" s="3" t="s">
        <v>5709</v>
      </c>
    </row>
    <row r="7739" spans="1:1">
      <c r="A7739" s="3" t="s">
        <v>5719</v>
      </c>
    </row>
    <row r="7740" spans="1:1">
      <c r="A7740" s="3" t="s">
        <v>5720</v>
      </c>
    </row>
    <row r="7741" spans="1:1">
      <c r="A7741" s="3" t="s">
        <v>5721</v>
      </c>
    </row>
    <row r="7742" spans="1:1">
      <c r="A7742" s="3" t="s">
        <v>5722</v>
      </c>
    </row>
    <row r="7743" spans="1:1">
      <c r="A7743" s="3" t="s">
        <v>5723</v>
      </c>
    </row>
    <row r="7744" spans="1:1">
      <c r="A7744" s="3" t="s">
        <v>5724</v>
      </c>
    </row>
    <row r="7745" spans="1:1">
      <c r="A7745" s="3" t="s">
        <v>5725</v>
      </c>
    </row>
    <row r="7746" spans="1:1">
      <c r="A7746" s="3" t="s">
        <v>5715</v>
      </c>
    </row>
    <row r="7747" spans="1:1">
      <c r="A7747" s="3" t="s">
        <v>5726</v>
      </c>
    </row>
    <row r="7748" spans="1:1">
      <c r="A7748" s="3" t="s">
        <v>5727</v>
      </c>
    </row>
    <row r="7749" spans="1:1">
      <c r="A7749" s="3" t="s">
        <v>5716</v>
      </c>
    </row>
    <row r="7750" spans="1:1">
      <c r="A7750" s="3" t="s">
        <v>5728</v>
      </c>
    </row>
    <row r="7751" spans="1:1">
      <c r="A7751" s="3" t="s">
        <v>5729</v>
      </c>
    </row>
    <row r="7752" spans="1:1">
      <c r="A7752" s="3" t="s">
        <v>5730</v>
      </c>
    </row>
    <row r="7753" spans="1:1">
      <c r="A7753" s="3" t="s">
        <v>5731</v>
      </c>
    </row>
    <row r="7754" spans="1:1">
      <c r="A7754" s="3" t="s">
        <v>5717</v>
      </c>
    </row>
    <row r="7755" spans="1:1">
      <c r="A7755" s="3" t="s">
        <v>5732</v>
      </c>
    </row>
    <row r="7756" spans="1:1">
      <c r="A7756" s="3" t="s">
        <v>5733</v>
      </c>
    </row>
    <row r="7757" spans="1:1">
      <c r="A7757" s="3" t="s">
        <v>5734</v>
      </c>
    </row>
    <row r="7758" spans="1:1">
      <c r="A7758" s="3" t="s">
        <v>5708</v>
      </c>
    </row>
    <row r="7759" spans="1:1">
      <c r="A7759" s="3" t="s">
        <v>5735</v>
      </c>
    </row>
    <row r="7760" spans="1:1">
      <c r="A7760" s="3" t="s">
        <v>5736</v>
      </c>
    </row>
    <row r="7761" spans="1:1">
      <c r="A7761" s="3" t="s">
        <v>5737</v>
      </c>
    </row>
    <row r="7762" spans="1:1">
      <c r="A7762" s="3" t="s">
        <v>5738</v>
      </c>
    </row>
    <row r="7763" spans="1:1">
      <c r="A7763" s="3" t="s">
        <v>5739</v>
      </c>
    </row>
    <row r="7764" spans="1:1">
      <c r="A7764" s="3" t="s">
        <v>5740</v>
      </c>
    </row>
    <row r="7765" spans="1:1">
      <c r="A7765" s="3" t="s">
        <v>5741</v>
      </c>
    </row>
    <row r="7766" spans="1:1">
      <c r="A7766" s="3" t="s">
        <v>5718</v>
      </c>
    </row>
    <row r="7767" spans="1:1">
      <c r="A7767" s="3" t="s">
        <v>5719</v>
      </c>
    </row>
    <row r="7768" spans="1:1">
      <c r="A7768" s="3" t="s">
        <v>5742</v>
      </c>
    </row>
    <row r="7769" spans="1:1">
      <c r="A7769" s="3" t="s">
        <v>5720</v>
      </c>
    </row>
    <row r="7770" spans="1:1">
      <c r="A7770" s="3" t="s">
        <v>5721</v>
      </c>
    </row>
    <row r="7771" spans="1:1">
      <c r="A7771" s="3" t="s">
        <v>5743</v>
      </c>
    </row>
    <row r="7772" spans="1:1">
      <c r="A7772" s="3" t="s">
        <v>5744</v>
      </c>
    </row>
    <row r="7773" spans="1:1">
      <c r="A7773" s="3" t="s">
        <v>5745</v>
      </c>
    </row>
    <row r="7774" spans="1:1">
      <c r="A7774" s="3" t="s">
        <v>5723</v>
      </c>
    </row>
    <row r="7775" spans="1:1">
      <c r="A7775" s="3" t="s">
        <v>5724</v>
      </c>
    </row>
    <row r="7776" spans="1:1">
      <c r="A7776" s="3" t="s">
        <v>5746</v>
      </c>
    </row>
    <row r="7777" spans="1:1">
      <c r="A7777" s="3" t="s">
        <v>5747</v>
      </c>
    </row>
    <row r="7778" spans="1:1">
      <c r="A7778" s="3" t="s">
        <v>5748</v>
      </c>
    </row>
    <row r="7779" spans="1:1">
      <c r="A7779" s="3" t="s">
        <v>5725</v>
      </c>
    </row>
    <row r="7780" spans="1:1">
      <c r="A7780" s="3" t="s">
        <v>5749</v>
      </c>
    </row>
    <row r="7781" spans="1:1">
      <c r="A7781" s="3" t="s">
        <v>5727</v>
      </c>
    </row>
    <row r="7782" spans="1:1">
      <c r="A7782" s="3" t="s">
        <v>5728</v>
      </c>
    </row>
    <row r="7783" spans="1:1">
      <c r="A7783" s="3" t="s">
        <v>5729</v>
      </c>
    </row>
    <row r="7784" spans="1:1">
      <c r="A7784" s="3" t="s">
        <v>5750</v>
      </c>
    </row>
    <row r="7785" spans="1:1">
      <c r="A7785" s="3" t="s">
        <v>5733</v>
      </c>
    </row>
    <row r="7786" spans="1:1">
      <c r="A7786" s="3" t="s">
        <v>5738</v>
      </c>
    </row>
    <row r="7787" spans="1:1">
      <c r="A7787" s="3" t="s">
        <v>5751</v>
      </c>
    </row>
    <row r="7788" spans="1:1">
      <c r="A7788" s="3" t="s">
        <v>5709</v>
      </c>
    </row>
    <row r="7789" spans="1:1">
      <c r="A7789" s="3" t="s">
        <v>5719</v>
      </c>
    </row>
    <row r="7790" spans="1:1">
      <c r="A7790" s="3" t="s">
        <v>5742</v>
      </c>
    </row>
    <row r="7791" spans="1:1">
      <c r="A7791" s="3" t="s">
        <v>5752</v>
      </c>
    </row>
    <row r="7792" spans="1:1">
      <c r="A7792" s="3" t="s">
        <v>5720</v>
      </c>
    </row>
    <row r="7793" spans="1:1">
      <c r="A7793" s="3" t="s">
        <v>5721</v>
      </c>
    </row>
    <row r="7794" spans="1:1">
      <c r="A7794" s="3" t="s">
        <v>5753</v>
      </c>
    </row>
    <row r="7795" spans="1:1">
      <c r="A7795" s="3" t="s">
        <v>5754</v>
      </c>
    </row>
    <row r="7796" spans="1:1">
      <c r="A7796" s="3" t="s">
        <v>5755</v>
      </c>
    </row>
    <row r="7797" spans="1:1">
      <c r="A7797" s="3" t="s">
        <v>5723</v>
      </c>
    </row>
    <row r="7798" spans="1:1">
      <c r="A7798" s="3" t="s">
        <v>5724</v>
      </c>
    </row>
    <row r="7799" spans="1:1">
      <c r="A7799" s="3" t="s">
        <v>5756</v>
      </c>
    </row>
    <row r="7800" spans="1:1">
      <c r="A7800" s="3" t="s">
        <v>5725</v>
      </c>
    </row>
    <row r="7801" spans="1:1">
      <c r="A7801" s="3" t="s">
        <v>1752</v>
      </c>
    </row>
    <row r="7802" spans="1:1">
      <c r="A7802" s="3" t="s">
        <v>5757</v>
      </c>
    </row>
    <row r="7803" spans="1:1">
      <c r="A7803" s="3" t="s">
        <v>5758</v>
      </c>
    </row>
    <row r="7804" spans="1:1">
      <c r="A7804" s="3" t="s">
        <v>5710</v>
      </c>
    </row>
    <row r="7805" spans="1:1">
      <c r="A7805" s="3" t="s">
        <v>5759</v>
      </c>
    </row>
    <row r="7806" spans="1:1">
      <c r="A7806" s="3" t="s">
        <v>5760</v>
      </c>
    </row>
    <row r="7807" spans="1:1">
      <c r="A7807" s="3" t="s">
        <v>5711</v>
      </c>
    </row>
    <row r="7808" spans="1:1">
      <c r="A7808" s="3" t="s">
        <v>5761</v>
      </c>
    </row>
    <row r="7809" spans="1:1">
      <c r="A7809" s="3" t="s">
        <v>5762</v>
      </c>
    </row>
    <row r="7810" spans="1:1">
      <c r="A7810" s="3" t="s">
        <v>5763</v>
      </c>
    </row>
    <row r="7811" spans="1:1">
      <c r="A7811" s="3" t="s">
        <v>5757</v>
      </c>
    </row>
    <row r="7812" spans="1:1">
      <c r="A7812" s="3" t="s">
        <v>5758</v>
      </c>
    </row>
    <row r="7813" spans="1:1">
      <c r="A7813" s="3" t="s">
        <v>5764</v>
      </c>
    </row>
    <row r="7814" spans="1:1">
      <c r="A7814" s="3" t="s">
        <v>5710</v>
      </c>
    </row>
    <row r="7815" spans="1:1">
      <c r="A7815" s="3" t="s">
        <v>5759</v>
      </c>
    </row>
    <row r="7816" spans="1:1">
      <c r="A7816" s="3" t="s">
        <v>5760</v>
      </c>
    </row>
    <row r="7817" spans="1:1">
      <c r="A7817" s="3" t="s">
        <v>5711</v>
      </c>
    </row>
    <row r="7818" spans="1:1">
      <c r="A7818" s="3" t="s">
        <v>5761</v>
      </c>
    </row>
    <row r="7819" spans="1:1">
      <c r="A7819" s="3" t="s">
        <v>5762</v>
      </c>
    </row>
    <row r="7820" spans="1:1">
      <c r="A7820" s="3" t="s">
        <v>5765</v>
      </c>
    </row>
    <row r="7821" spans="1:1">
      <c r="A7821" s="3" t="s">
        <v>5766</v>
      </c>
    </row>
    <row r="7822" spans="1:1">
      <c r="A7822" s="3" t="s">
        <v>5767</v>
      </c>
    </row>
    <row r="7823" spans="1:1">
      <c r="A7823" s="3" t="s">
        <v>5763</v>
      </c>
    </row>
    <row r="7824" spans="1:1">
      <c r="A7824" s="3" t="s">
        <v>5768</v>
      </c>
    </row>
    <row r="7825" spans="1:1">
      <c r="A7825" s="3" t="s">
        <v>5769</v>
      </c>
    </row>
    <row r="7826" spans="1:1">
      <c r="A7826" s="3" t="s">
        <v>5770</v>
      </c>
    </row>
    <row r="7827" spans="1:1">
      <c r="A7827" s="3" t="s">
        <v>5771</v>
      </c>
    </row>
    <row r="7828" spans="1:1">
      <c r="A7828" s="3" t="s">
        <v>5772</v>
      </c>
    </row>
    <row r="7829" spans="1:1">
      <c r="A7829" s="3" t="s">
        <v>5758</v>
      </c>
    </row>
    <row r="7830" spans="1:1">
      <c r="A7830" s="3" t="s">
        <v>5764</v>
      </c>
    </row>
    <row r="7831" spans="1:1">
      <c r="A7831" s="3" t="s">
        <v>5710</v>
      </c>
    </row>
    <row r="7832" spans="1:1">
      <c r="A7832" s="3" t="s">
        <v>5759</v>
      </c>
    </row>
    <row r="7833" spans="1:1">
      <c r="A7833" s="3" t="s">
        <v>5760</v>
      </c>
    </row>
    <row r="7834" spans="1:1">
      <c r="A7834" s="3" t="s">
        <v>5711</v>
      </c>
    </row>
    <row r="7835" spans="1:1">
      <c r="A7835" s="3" t="s">
        <v>5761</v>
      </c>
    </row>
    <row r="7836" spans="1:1">
      <c r="A7836" s="3" t="s">
        <v>5773</v>
      </c>
    </row>
    <row r="7837" spans="1:1">
      <c r="A7837" s="3" t="s">
        <v>5774</v>
      </c>
    </row>
    <row r="7838" spans="1:1">
      <c r="A7838" s="3" t="s">
        <v>5775</v>
      </c>
    </row>
    <row r="7839" spans="1:1">
      <c r="A7839" s="3" t="s">
        <v>5766</v>
      </c>
    </row>
    <row r="7840" spans="1:1">
      <c r="A7840" s="3" t="s">
        <v>5767</v>
      </c>
    </row>
    <row r="7841" spans="1:1">
      <c r="A7841" s="3" t="s">
        <v>5763</v>
      </c>
    </row>
    <row r="7842" spans="1:1">
      <c r="A7842" s="3" t="s">
        <v>5768</v>
      </c>
    </row>
    <row r="7843" spans="1:1">
      <c r="A7843" s="3" t="s">
        <v>5776</v>
      </c>
    </row>
    <row r="7844" spans="1:1">
      <c r="A7844" s="1" t="s">
        <v>1757</v>
      </c>
    </row>
    <row r="7845" spans="1:1">
      <c r="A7845" s="3" t="s">
        <v>5777</v>
      </c>
    </row>
    <row r="7846" spans="1:1">
      <c r="A7846" s="3" t="s">
        <v>5778</v>
      </c>
    </row>
    <row r="7847" spans="1:1">
      <c r="A7847" s="3" t="s">
        <v>5779</v>
      </c>
    </row>
    <row r="7848" spans="1:1">
      <c r="A7848" s="3" t="s">
        <v>5780</v>
      </c>
    </row>
    <row r="7849" spans="1:1">
      <c r="A7849" s="3" t="s">
        <v>5781</v>
      </c>
    </row>
    <row r="7850" spans="1:1">
      <c r="A7850" s="3" t="s">
        <v>5782</v>
      </c>
    </row>
    <row r="7851" spans="1:1">
      <c r="A7851" s="3" t="s">
        <v>5783</v>
      </c>
    </row>
    <row r="7852" spans="1:1">
      <c r="A7852" s="3" t="s">
        <v>5784</v>
      </c>
    </row>
    <row r="7853" spans="1:1">
      <c r="A7853" s="3" t="s">
        <v>5785</v>
      </c>
    </row>
    <row r="7854" spans="1:1">
      <c r="A7854" s="3" t="s">
        <v>5786</v>
      </c>
    </row>
    <row r="7855" spans="1:1">
      <c r="A7855" s="3" t="s">
        <v>5741</v>
      </c>
    </row>
    <row r="7856" spans="1:1">
      <c r="A7856" s="3" t="s">
        <v>5787</v>
      </c>
    </row>
    <row r="7857" spans="1:1">
      <c r="A7857" s="3" t="s">
        <v>5720</v>
      </c>
    </row>
    <row r="7858" spans="1:1">
      <c r="A7858" s="3" t="s">
        <v>5788</v>
      </c>
    </row>
    <row r="7859" spans="1:1">
      <c r="A7859" s="3" t="s">
        <v>5789</v>
      </c>
    </row>
    <row r="7860" spans="1:1">
      <c r="A7860" s="3" t="s">
        <v>5790</v>
      </c>
    </row>
    <row r="7861" spans="1:1">
      <c r="A7861" s="3" t="s">
        <v>5791</v>
      </c>
    </row>
    <row r="7862" spans="1:1">
      <c r="A7862" s="1" t="s">
        <v>1752</v>
      </c>
    </row>
    <row r="7863" spans="1:1">
      <c r="A7863" s="3" t="s">
        <v>5792</v>
      </c>
    </row>
    <row r="7864" spans="1:1">
      <c r="A7864" s="3" t="s">
        <v>5793</v>
      </c>
    </row>
    <row r="7865" spans="1:1">
      <c r="A7865" s="3" t="s">
        <v>5794</v>
      </c>
    </row>
    <row r="7866" spans="1:1">
      <c r="A7866" s="3" t="s">
        <v>5795</v>
      </c>
    </row>
    <row r="7867" spans="1:1">
      <c r="A7867" s="3" t="s">
        <v>5796</v>
      </c>
    </row>
    <row r="7868" spans="1:1">
      <c r="A7868" s="3" t="s">
        <v>5797</v>
      </c>
    </row>
    <row r="7869" spans="1:1">
      <c r="A7869" s="3" t="s">
        <v>5798</v>
      </c>
    </row>
    <row r="7870" spans="1:1">
      <c r="A7870" s="3" t="s">
        <v>5712</v>
      </c>
    </row>
    <row r="7871" spans="1:1">
      <c r="A7871" s="3" t="s">
        <v>5799</v>
      </c>
    </row>
    <row r="7872" spans="1:1">
      <c r="A7872" s="3" t="s">
        <v>5800</v>
      </c>
    </row>
    <row r="7873" spans="1:1">
      <c r="A7873" s="3" t="s">
        <v>5801</v>
      </c>
    </row>
    <row r="7874" spans="1:1">
      <c r="A7874" s="1" t="s">
        <v>1757</v>
      </c>
    </row>
    <row r="7875" spans="1:1">
      <c r="A7875" s="3" t="s">
        <v>5732</v>
      </c>
    </row>
    <row r="7876" spans="1:1">
      <c r="A7876" s="3" t="s">
        <v>5802</v>
      </c>
    </row>
    <row r="7877" spans="1:1">
      <c r="A7877" s="3" t="s">
        <v>5803</v>
      </c>
    </row>
    <row r="7878" spans="1:1">
      <c r="A7878" s="3" t="s">
        <v>5804</v>
      </c>
    </row>
    <row r="7879" spans="1:1">
      <c r="A7879" s="3" t="s">
        <v>5722</v>
      </c>
    </row>
    <row r="7880" spans="1:1">
      <c r="A7880" s="3" t="s">
        <v>5805</v>
      </c>
    </row>
    <row r="7881" spans="1:1">
      <c r="A7881" s="3" t="s">
        <v>5806</v>
      </c>
    </row>
    <row r="7882" spans="1:1">
      <c r="A7882" s="3" t="s">
        <v>5807</v>
      </c>
    </row>
    <row r="7883" spans="1:1">
      <c r="A7883" s="3" t="s">
        <v>5808</v>
      </c>
    </row>
    <row r="7884" spans="1:1">
      <c r="A7884" s="3" t="s">
        <v>5809</v>
      </c>
    </row>
    <row r="7885" spans="1:1">
      <c r="A7885" s="3" t="s">
        <v>5810</v>
      </c>
    </row>
    <row r="7886" spans="1:1">
      <c r="A7886" s="3" t="s">
        <v>5811</v>
      </c>
    </row>
    <row r="7887" spans="1:1">
      <c r="A7887" s="3" t="s">
        <v>5812</v>
      </c>
    </row>
    <row r="7888" spans="1:1">
      <c r="A7888" s="3" t="s">
        <v>5813</v>
      </c>
    </row>
    <row r="7889" spans="1:1">
      <c r="A7889" s="3" t="s">
        <v>5745</v>
      </c>
    </row>
    <row r="7890" spans="1:1">
      <c r="A7890" s="3" t="s">
        <v>5814</v>
      </c>
    </row>
    <row r="7891" spans="1:1">
      <c r="A7891" s="3" t="s">
        <v>5815</v>
      </c>
    </row>
    <row r="7892" spans="1:1">
      <c r="A7892" s="1" t="s">
        <v>1752</v>
      </c>
    </row>
    <row r="7893" spans="1:1">
      <c r="A7893" s="3" t="s">
        <v>5816</v>
      </c>
    </row>
    <row r="7894" spans="1:1">
      <c r="A7894" s="3" t="s">
        <v>5817</v>
      </c>
    </row>
    <row r="7895" spans="1:1">
      <c r="A7895" s="3" t="s">
        <v>5818</v>
      </c>
    </row>
    <row r="7896" spans="1:1">
      <c r="A7896" s="3" t="s">
        <v>5819</v>
      </c>
    </row>
    <row r="7897" spans="1:1">
      <c r="A7897" s="3" t="s">
        <v>5820</v>
      </c>
    </row>
    <row r="7898" spans="1:1">
      <c r="A7898" s="3" t="s">
        <v>5821</v>
      </c>
    </row>
    <row r="7899" spans="1:1">
      <c r="A7899" s="3" t="s">
        <v>5822</v>
      </c>
    </row>
    <row r="7900" spans="1:1">
      <c r="A7900" s="3" t="s">
        <v>5823</v>
      </c>
    </row>
    <row r="7901" spans="1:1">
      <c r="A7901" s="3" t="s">
        <v>5824</v>
      </c>
    </row>
    <row r="7902" spans="1:1">
      <c r="A7902" s="3" t="s">
        <v>5825</v>
      </c>
    </row>
    <row r="7903" spans="1:1">
      <c r="A7903" s="3" t="s">
        <v>5826</v>
      </c>
    </row>
    <row r="7904" spans="1:1">
      <c r="A7904" s="3" t="s">
        <v>5827</v>
      </c>
    </row>
    <row r="7905" spans="1:1">
      <c r="A7905" s="3" t="s">
        <v>5828</v>
      </c>
    </row>
    <row r="7906" spans="1:1">
      <c r="A7906" s="3" t="s">
        <v>5829</v>
      </c>
    </row>
    <row r="7907" spans="1:1">
      <c r="A7907" s="3" t="s">
        <v>5830</v>
      </c>
    </row>
    <row r="7908" spans="1:1">
      <c r="A7908" s="3" t="s">
        <v>5831</v>
      </c>
    </row>
    <row r="7909" spans="1:1">
      <c r="A7909" s="3" t="s">
        <v>5832</v>
      </c>
    </row>
    <row r="7910" spans="1:1">
      <c r="A7910" s="3" t="s">
        <v>5833</v>
      </c>
    </row>
    <row r="7911" spans="1:1">
      <c r="A7911" s="3" t="s">
        <v>5834</v>
      </c>
    </row>
    <row r="7912" spans="1:1">
      <c r="A7912" s="3" t="s">
        <v>5835</v>
      </c>
    </row>
    <row r="7913" spans="1:1">
      <c r="A7913" s="3" t="s">
        <v>5836</v>
      </c>
    </row>
    <row r="7914" spans="1:1">
      <c r="A7914" s="3" t="s">
        <v>5837</v>
      </c>
    </row>
    <row r="7915" spans="1:1">
      <c r="A7915" s="3" t="s">
        <v>5838</v>
      </c>
    </row>
    <row r="7916" spans="1:1">
      <c r="A7916" s="3" t="s">
        <v>5839</v>
      </c>
    </row>
    <row r="7917" spans="1:1">
      <c r="A7917" s="3" t="s">
        <v>5840</v>
      </c>
    </row>
    <row r="7918" spans="1:1">
      <c r="A7918" s="3" t="s">
        <v>5841</v>
      </c>
    </row>
    <row r="7919" spans="1:1">
      <c r="A7919" s="3" t="s">
        <v>5842</v>
      </c>
    </row>
    <row r="7920" spans="1:1">
      <c r="A7920" s="3" t="s">
        <v>5843</v>
      </c>
    </row>
    <row r="7921" spans="1:1">
      <c r="A7921" s="3" t="s">
        <v>5844</v>
      </c>
    </row>
    <row r="7922" spans="1:1">
      <c r="A7922" s="3" t="s">
        <v>5845</v>
      </c>
    </row>
    <row r="7923" spans="1:1">
      <c r="A7923" s="1" t="s">
        <v>1757</v>
      </c>
    </row>
    <row r="7924" spans="1:1">
      <c r="A7924" s="3" t="s">
        <v>5846</v>
      </c>
    </row>
    <row r="7925" spans="1:1">
      <c r="A7925" s="3" t="s">
        <v>5847</v>
      </c>
    </row>
    <row r="7926" spans="1:1">
      <c r="A7926" s="3" t="s">
        <v>5708</v>
      </c>
    </row>
    <row r="7927" spans="1:1">
      <c r="A7927" s="3" t="s">
        <v>5777</v>
      </c>
    </row>
    <row r="7928" spans="1:1">
      <c r="A7928" s="3" t="s">
        <v>5785</v>
      </c>
    </row>
    <row r="7929" spans="1:1">
      <c r="A7929" s="3" t="s">
        <v>5803</v>
      </c>
    </row>
    <row r="7930" spans="1:1">
      <c r="A7930" s="3" t="s">
        <v>5848</v>
      </c>
    </row>
    <row r="7931" spans="1:1">
      <c r="A7931" s="3" t="s">
        <v>5849</v>
      </c>
    </row>
    <row r="7932" spans="1:1">
      <c r="A7932" s="3" t="s">
        <v>5804</v>
      </c>
    </row>
    <row r="7933" spans="1:1">
      <c r="A7933" s="3" t="s">
        <v>5850</v>
      </c>
    </row>
    <row r="7934" spans="1:1">
      <c r="A7934" s="3" t="s">
        <v>5851</v>
      </c>
    </row>
    <row r="7935" spans="1:1">
      <c r="A7935" s="3" t="s">
        <v>5852</v>
      </c>
    </row>
    <row r="7936" spans="1:1">
      <c r="A7936" s="3" t="s">
        <v>5853</v>
      </c>
    </row>
    <row r="7937" spans="1:1">
      <c r="A7937" s="3" t="s">
        <v>5854</v>
      </c>
    </row>
    <row r="7938" spans="1:1">
      <c r="A7938" s="3" t="s">
        <v>5855</v>
      </c>
    </row>
    <row r="7939" spans="1:1">
      <c r="A7939" s="3" t="s">
        <v>5846</v>
      </c>
    </row>
    <row r="7940" spans="1:1">
      <c r="A7940" s="3" t="s">
        <v>5856</v>
      </c>
    </row>
    <row r="7941" spans="1:1">
      <c r="A7941" s="3" t="s">
        <v>5857</v>
      </c>
    </row>
    <row r="7942" spans="1:1">
      <c r="A7942" s="3" t="s">
        <v>5777</v>
      </c>
    </row>
    <row r="7943" spans="1:1">
      <c r="A7943" s="3" t="s">
        <v>5778</v>
      </c>
    </row>
    <row r="7944" spans="1:1">
      <c r="A7944" s="3" t="s">
        <v>5858</v>
      </c>
    </row>
    <row r="7945" spans="1:1">
      <c r="A7945" s="3" t="s">
        <v>5859</v>
      </c>
    </row>
    <row r="7946" spans="1:1">
      <c r="A7946" s="3" t="s">
        <v>5803</v>
      </c>
    </row>
    <row r="7947" spans="1:1">
      <c r="A7947" s="3" t="s">
        <v>5860</v>
      </c>
    </row>
    <row r="7948" spans="1:1">
      <c r="A7948" s="3" t="s">
        <v>5861</v>
      </c>
    </row>
    <row r="7949" spans="1:1">
      <c r="A7949" s="3" t="s">
        <v>5862</v>
      </c>
    </row>
    <row r="7950" spans="1:1">
      <c r="A7950" s="3" t="s">
        <v>5863</v>
      </c>
    </row>
    <row r="7951" spans="1:1">
      <c r="A7951" s="3" t="s">
        <v>5849</v>
      </c>
    </row>
    <row r="7952" spans="1:1">
      <c r="A7952" s="3" t="s">
        <v>5804</v>
      </c>
    </row>
    <row r="7953" spans="1:1">
      <c r="A7953" s="3" t="s">
        <v>5850</v>
      </c>
    </row>
    <row r="7954" spans="1:1">
      <c r="A7954" s="3" t="s">
        <v>5864</v>
      </c>
    </row>
    <row r="7955" spans="1:1">
      <c r="A7955" s="3" t="s">
        <v>5865</v>
      </c>
    </row>
    <row r="7956" spans="1:1">
      <c r="A7956" s="3" t="s">
        <v>5852</v>
      </c>
    </row>
    <row r="7957" spans="1:1">
      <c r="A7957" s="3" t="s">
        <v>5866</v>
      </c>
    </row>
    <row r="7958" spans="1:1">
      <c r="A7958" s="3" t="s">
        <v>5867</v>
      </c>
    </row>
    <row r="7959" spans="1:1">
      <c r="A7959" s="3" t="s">
        <v>5868</v>
      </c>
    </row>
    <row r="7960" spans="1:1">
      <c r="A7960" s="3" t="s">
        <v>5869</v>
      </c>
    </row>
    <row r="7961" spans="1:1">
      <c r="A7961" s="3" t="s">
        <v>5853</v>
      </c>
    </row>
    <row r="7962" spans="1:1">
      <c r="A7962" s="3" t="s">
        <v>5854</v>
      </c>
    </row>
    <row r="7963" spans="1:1">
      <c r="A7963" s="3" t="s">
        <v>5870</v>
      </c>
    </row>
    <row r="7964" spans="1:1">
      <c r="A7964" s="3" t="s">
        <v>5871</v>
      </c>
    </row>
    <row r="7965" spans="1:1">
      <c r="A7965" s="3" t="s">
        <v>5855</v>
      </c>
    </row>
    <row r="7966" spans="1:1">
      <c r="A7966" s="3" t="s">
        <v>5872</v>
      </c>
    </row>
    <row r="7967" spans="1:1">
      <c r="A7967" s="3" t="s">
        <v>5846</v>
      </c>
    </row>
    <row r="7968" spans="1:1">
      <c r="A7968" s="3" t="s">
        <v>5777</v>
      </c>
    </row>
    <row r="7969" spans="1:1">
      <c r="A7969" s="3" t="s">
        <v>5873</v>
      </c>
    </row>
    <row r="7970" spans="1:1">
      <c r="A7970" s="3" t="s">
        <v>5874</v>
      </c>
    </row>
    <row r="7971" spans="1:1">
      <c r="A7971" s="3" t="s">
        <v>5720</v>
      </c>
    </row>
    <row r="7972" spans="1:1">
      <c r="A7972" s="3" t="s">
        <v>5875</v>
      </c>
    </row>
    <row r="7973" spans="1:1">
      <c r="A7973" s="3" t="s">
        <v>5803</v>
      </c>
    </row>
    <row r="7974" spans="1:1">
      <c r="A7974" s="3" t="s">
        <v>5848</v>
      </c>
    </row>
    <row r="7975" spans="1:1">
      <c r="A7975" s="3" t="s">
        <v>5876</v>
      </c>
    </row>
    <row r="7976" spans="1:1">
      <c r="A7976" s="3" t="s">
        <v>5860</v>
      </c>
    </row>
    <row r="7977" spans="1:1">
      <c r="A7977" s="3" t="s">
        <v>5861</v>
      </c>
    </row>
    <row r="7978" spans="1:1">
      <c r="A7978" s="3" t="s">
        <v>5877</v>
      </c>
    </row>
    <row r="7979" spans="1:1">
      <c r="A7979" s="3" t="s">
        <v>5862</v>
      </c>
    </row>
    <row r="7980" spans="1:1">
      <c r="A7980" s="3" t="s">
        <v>5878</v>
      </c>
    </row>
    <row r="7981" spans="1:1">
      <c r="A7981" s="3" t="s">
        <v>5863</v>
      </c>
    </row>
    <row r="7982" spans="1:1">
      <c r="A7982" s="3" t="s">
        <v>5879</v>
      </c>
    </row>
    <row r="7983" spans="1:1">
      <c r="A7983" s="3" t="s">
        <v>5849</v>
      </c>
    </row>
    <row r="7984" spans="1:1">
      <c r="A7984" s="3" t="s">
        <v>5804</v>
      </c>
    </row>
    <row r="7985" spans="1:1">
      <c r="A7985" s="3" t="s">
        <v>5880</v>
      </c>
    </row>
    <row r="7986" spans="1:1">
      <c r="A7986" s="3" t="s">
        <v>5850</v>
      </c>
    </row>
    <row r="7987" spans="1:1">
      <c r="A7987" s="3" t="s">
        <v>5864</v>
      </c>
    </row>
    <row r="7988" spans="1:1">
      <c r="A7988" s="3" t="s">
        <v>5881</v>
      </c>
    </row>
    <row r="7989" spans="1:1">
      <c r="A7989" s="3" t="s">
        <v>5882</v>
      </c>
    </row>
    <row r="7990" spans="1:1">
      <c r="A7990" s="3" t="s">
        <v>5883</v>
      </c>
    </row>
    <row r="7991" spans="1:1">
      <c r="A7991" s="3" t="s">
        <v>5865</v>
      </c>
    </row>
    <row r="7992" spans="1:1">
      <c r="A7992" s="3" t="s">
        <v>5852</v>
      </c>
    </row>
    <row r="7993" spans="1:1">
      <c r="A7993" s="3" t="s">
        <v>5866</v>
      </c>
    </row>
    <row r="7994" spans="1:1">
      <c r="A7994" s="3" t="s">
        <v>5867</v>
      </c>
    </row>
    <row r="7995" spans="1:1">
      <c r="A7995" s="3" t="s">
        <v>5868</v>
      </c>
    </row>
    <row r="7996" spans="1:1">
      <c r="A7996" s="3" t="s">
        <v>5884</v>
      </c>
    </row>
    <row r="7997" spans="1:1">
      <c r="A7997" s="3" t="s">
        <v>5853</v>
      </c>
    </row>
    <row r="7998" spans="1:1">
      <c r="A7998" s="3" t="s">
        <v>5854</v>
      </c>
    </row>
    <row r="7999" spans="1:1">
      <c r="A7999" s="3" t="s">
        <v>5871</v>
      </c>
    </row>
    <row r="8000" spans="1:1">
      <c r="A8000" s="3" t="s">
        <v>5855</v>
      </c>
    </row>
    <row r="8001" spans="1:1">
      <c r="A8001" s="1" t="s">
        <v>1752</v>
      </c>
    </row>
    <row r="8002" spans="1:1">
      <c r="A8002" s="3" t="s">
        <v>5885</v>
      </c>
    </row>
    <row r="8003" spans="1:1">
      <c r="A8003" s="3" t="s">
        <v>5886</v>
      </c>
    </row>
    <row r="8004" spans="1:1">
      <c r="A8004" s="3" t="s">
        <v>5887</v>
      </c>
    </row>
    <row r="8005" spans="1:1">
      <c r="A8005" s="3" t="s">
        <v>5888</v>
      </c>
    </row>
    <row r="8006" spans="1:1">
      <c r="A8006" s="3" t="s">
        <v>5889</v>
      </c>
    </row>
    <row r="8007" spans="1:1">
      <c r="A8007" s="3" t="s">
        <v>5890</v>
      </c>
    </row>
    <row r="8008" spans="1:1">
      <c r="A8008" s="3" t="s">
        <v>5891</v>
      </c>
    </row>
    <row r="8009" spans="1:1">
      <c r="A8009" s="3" t="s">
        <v>5892</v>
      </c>
    </row>
    <row r="8010" spans="1:1">
      <c r="A8010" s="3" t="s">
        <v>5893</v>
      </c>
    </row>
    <row r="8011" spans="1:1">
      <c r="A8011" s="3" t="s">
        <v>5894</v>
      </c>
    </row>
    <row r="8012" spans="1:1">
      <c r="A8012" s="3" t="s">
        <v>5895</v>
      </c>
    </row>
    <row r="8013" spans="1:1">
      <c r="A8013" s="3" t="s">
        <v>5896</v>
      </c>
    </row>
    <row r="8014" spans="1:1">
      <c r="A8014" s="3" t="s">
        <v>5897</v>
      </c>
    </row>
    <row r="8015" spans="1:1">
      <c r="A8015" s="3" t="s">
        <v>5888</v>
      </c>
    </row>
    <row r="8016" spans="1:1">
      <c r="A8016" s="3" t="s">
        <v>5889</v>
      </c>
    </row>
    <row r="8017" spans="1:1">
      <c r="A8017" s="3" t="s">
        <v>5898</v>
      </c>
    </row>
    <row r="8018" spans="1:1">
      <c r="A8018" s="3" t="s">
        <v>5899</v>
      </c>
    </row>
    <row r="8019" spans="1:1">
      <c r="A8019" s="3" t="s">
        <v>5900</v>
      </c>
    </row>
    <row r="8020" spans="1:1">
      <c r="A8020" s="3" t="s">
        <v>5893</v>
      </c>
    </row>
    <row r="8021" spans="1:1">
      <c r="A8021" s="3" t="s">
        <v>5894</v>
      </c>
    </row>
    <row r="8022" spans="1:1">
      <c r="A8022" s="3" t="s">
        <v>5897</v>
      </c>
    </row>
    <row r="8023" spans="1:1">
      <c r="A8023" s="3" t="s">
        <v>5888</v>
      </c>
    </row>
    <row r="8024" spans="1:1">
      <c r="A8024" s="3" t="s">
        <v>5889</v>
      </c>
    </row>
    <row r="8025" spans="1:1">
      <c r="A8025" s="3" t="s">
        <v>5901</v>
      </c>
    </row>
    <row r="8026" spans="1:1">
      <c r="A8026" s="3" t="s">
        <v>5902</v>
      </c>
    </row>
    <row r="8027" spans="1:1">
      <c r="A8027" s="3" t="s">
        <v>5892</v>
      </c>
    </row>
    <row r="8028" spans="1:1">
      <c r="A8028" s="3" t="s">
        <v>5895</v>
      </c>
    </row>
    <row r="8029" spans="1:1">
      <c r="A8029" s="3" t="s">
        <v>5897</v>
      </c>
    </row>
    <row r="8030" spans="1:1">
      <c r="A8030" s="3" t="s">
        <v>5903</v>
      </c>
    </row>
    <row r="8031" spans="1:1">
      <c r="A8031" s="1" t="s">
        <v>1757</v>
      </c>
    </row>
    <row r="8032" spans="1:1">
      <c r="A8032" s="3" t="s">
        <v>5722</v>
      </c>
    </row>
    <row r="8033" spans="1:1">
      <c r="A8033" s="3" t="s">
        <v>5805</v>
      </c>
    </row>
    <row r="8034" spans="1:1">
      <c r="A8034" s="3" t="s">
        <v>5806</v>
      </c>
    </row>
    <row r="8035" spans="1:1">
      <c r="A8035" s="3" t="s">
        <v>5807</v>
      </c>
    </row>
    <row r="8036" spans="1:1">
      <c r="A8036" s="3" t="s">
        <v>5904</v>
      </c>
    </row>
    <row r="8037" spans="1:1">
      <c r="A8037" s="3" t="s">
        <v>5813</v>
      </c>
    </row>
    <row r="8038" spans="1:1">
      <c r="A8038" s="3" t="s">
        <v>5905</v>
      </c>
    </row>
    <row r="8039" spans="1:1">
      <c r="A8039" s="3" t="s">
        <v>5906</v>
      </c>
    </row>
    <row r="8040" spans="1:1">
      <c r="A8040" s="3" t="s">
        <v>5747</v>
      </c>
    </row>
    <row r="8041" spans="1:1">
      <c r="A8041" s="1" t="s">
        <v>1752</v>
      </c>
    </row>
    <row r="8042" spans="1:1">
      <c r="A8042" s="3" t="s">
        <v>5907</v>
      </c>
    </row>
    <row r="8043" spans="1:1">
      <c r="A8043" s="3" t="s">
        <v>5908</v>
      </c>
    </row>
    <row r="8044" spans="1:1">
      <c r="A8044" s="3" t="s">
        <v>5909</v>
      </c>
    </row>
    <row r="8045" spans="1:1">
      <c r="A8045" s="3" t="s">
        <v>5910</v>
      </c>
    </row>
    <row r="8046" spans="1:1">
      <c r="A8046" s="3" t="s">
        <v>5911</v>
      </c>
    </row>
    <row r="8047" spans="1:1">
      <c r="A8047" s="3" t="s">
        <v>5912</v>
      </c>
    </row>
    <row r="8048" spans="1:1">
      <c r="A8048" s="3" t="s">
        <v>5913</v>
      </c>
    </row>
    <row r="8049" spans="1:1">
      <c r="A8049" s="3" t="s">
        <v>5914</v>
      </c>
    </row>
    <row r="8050" spans="1:1">
      <c r="A8050" s="3" t="s">
        <v>1757</v>
      </c>
    </row>
    <row r="8051" spans="1:1">
      <c r="A8051" s="3" t="s">
        <v>5915</v>
      </c>
    </row>
    <row r="8052" spans="1:1">
      <c r="A8052" s="3" t="s">
        <v>5916</v>
      </c>
    </row>
    <row r="8053" spans="1:1">
      <c r="A8053" s="3" t="s">
        <v>1752</v>
      </c>
    </row>
    <row r="8054" spans="1:1">
      <c r="A8054" s="3" t="s">
        <v>5917</v>
      </c>
    </row>
    <row r="8055" spans="1:1">
      <c r="A8055" s="3" t="s">
        <v>5918</v>
      </c>
    </row>
    <row r="8056" spans="1:1">
      <c r="A8056" s="3" t="s">
        <v>5728</v>
      </c>
    </row>
    <row r="8057" spans="1:1">
      <c r="A8057" s="3" t="s">
        <v>5732</v>
      </c>
    </row>
    <row r="8058" spans="1:1">
      <c r="A8058" s="3" t="s">
        <v>5736</v>
      </c>
    </row>
    <row r="8059" spans="1:1">
      <c r="A8059" s="3" t="s">
        <v>5720</v>
      </c>
    </row>
    <row r="8060" spans="1:1">
      <c r="A8060" s="3" t="s">
        <v>5721</v>
      </c>
    </row>
    <row r="8061" spans="1:1">
      <c r="A8061" s="3" t="s">
        <v>5919</v>
      </c>
    </row>
    <row r="8062" spans="1:1">
      <c r="A8062" s="3" t="s">
        <v>5754</v>
      </c>
    </row>
    <row r="8063" spans="1:1">
      <c r="A8063" s="3" t="s">
        <v>5920</v>
      </c>
    </row>
    <row r="8064" spans="1:1">
      <c r="A8064" s="3" t="s">
        <v>5921</v>
      </c>
    </row>
    <row r="8065" spans="1:1">
      <c r="A8065" s="3" t="s">
        <v>5922</v>
      </c>
    </row>
    <row r="8066" spans="1:1">
      <c r="A8066" s="3" t="s">
        <v>5923</v>
      </c>
    </row>
    <row r="8067" spans="1:1">
      <c r="A8067" s="3" t="s">
        <v>5924</v>
      </c>
    </row>
    <row r="8068" spans="1:1">
      <c r="A8068" s="3" t="s">
        <v>5925</v>
      </c>
    </row>
    <row r="8069" spans="1:1">
      <c r="A8069" s="3" t="s">
        <v>5926</v>
      </c>
    </row>
    <row r="8070" spans="1:1">
      <c r="A8070" s="3" t="s">
        <v>5745</v>
      </c>
    </row>
    <row r="8071" spans="1:1">
      <c r="A8071" s="3" t="s">
        <v>5927</v>
      </c>
    </row>
    <row r="8072" spans="1:1">
      <c r="A8072" s="3" t="s">
        <v>5928</v>
      </c>
    </row>
    <row r="8073" spans="1:1">
      <c r="A8073" s="3" t="s">
        <v>5725</v>
      </c>
    </row>
    <row r="8074" spans="1:1">
      <c r="A8074" s="3" t="s">
        <v>5929</v>
      </c>
    </row>
    <row r="8075" spans="1:1">
      <c r="A8075" s="3" t="s">
        <v>5930</v>
      </c>
    </row>
    <row r="8076" spans="1:1">
      <c r="A8076" s="3" t="s">
        <v>5931</v>
      </c>
    </row>
    <row r="8077" spans="1:1">
      <c r="A8077" s="3" t="s">
        <v>5749</v>
      </c>
    </row>
    <row r="8078" spans="1:1">
      <c r="A8078" s="3" t="s">
        <v>5932</v>
      </c>
    </row>
    <row r="8079" spans="1:1">
      <c r="A8079" s="1" t="s">
        <v>1752</v>
      </c>
    </row>
    <row r="8080" spans="1:1">
      <c r="A8080" s="3" t="s">
        <v>5933</v>
      </c>
    </row>
    <row r="8081" spans="1:1">
      <c r="A8081" s="3" t="s">
        <v>5934</v>
      </c>
    </row>
    <row r="8082" spans="1:1">
      <c r="A8082" s="3" t="s">
        <v>5935</v>
      </c>
    </row>
    <row r="8083" spans="1:1">
      <c r="A8083" s="3" t="s">
        <v>5936</v>
      </c>
    </row>
    <row r="8084" spans="1:1">
      <c r="A8084" s="3" t="s">
        <v>5937</v>
      </c>
    </row>
    <row r="8085" spans="1:1">
      <c r="A8085" s="3" t="s">
        <v>5938</v>
      </c>
    </row>
    <row r="8086" spans="1:1">
      <c r="A8086" s="3" t="s">
        <v>5939</v>
      </c>
    </row>
    <row r="8087" spans="1:1">
      <c r="A8087" s="3" t="s">
        <v>5940</v>
      </c>
    </row>
    <row r="8088" spans="1:1">
      <c r="A8088" s="3" t="s">
        <v>5941</v>
      </c>
    </row>
    <row r="8089" spans="1:1">
      <c r="A8089" s="3" t="s">
        <v>5942</v>
      </c>
    </row>
    <row r="8090" spans="1:1">
      <c r="A8090" s="3" t="s">
        <v>5943</v>
      </c>
    </row>
    <row r="8091" spans="1:1">
      <c r="A8091" s="3" t="s">
        <v>5944</v>
      </c>
    </row>
    <row r="8092" spans="1:1">
      <c r="A8092" s="3" t="s">
        <v>5945</v>
      </c>
    </row>
    <row r="8093" spans="1:1">
      <c r="A8093" s="3" t="s">
        <v>5946</v>
      </c>
    </row>
    <row r="8094" spans="1:1">
      <c r="A8094" s="3" t="s">
        <v>5947</v>
      </c>
    </row>
    <row r="8095" spans="1:1">
      <c r="A8095" s="3" t="s">
        <v>5948</v>
      </c>
    </row>
    <row r="8096" spans="1:1">
      <c r="A8096" s="3" t="s">
        <v>5949</v>
      </c>
    </row>
    <row r="8097" spans="1:1">
      <c r="A8097" s="3" t="s">
        <v>5950</v>
      </c>
    </row>
    <row r="8098" spans="1:1">
      <c r="A8098" s="3" t="s">
        <v>5951</v>
      </c>
    </row>
    <row r="8099" spans="1:1">
      <c r="A8099" s="3" t="s">
        <v>5952</v>
      </c>
    </row>
    <row r="8100" spans="1:1">
      <c r="A8100" s="3" t="s">
        <v>5953</v>
      </c>
    </row>
    <row r="8101" spans="1:1">
      <c r="A8101" s="3" t="s">
        <v>1757</v>
      </c>
    </row>
    <row r="8102" spans="1:1">
      <c r="A8102" s="3" t="s">
        <v>5926</v>
      </c>
    </row>
    <row r="8103" spans="1:1">
      <c r="A8103" s="3" t="s">
        <v>5954</v>
      </c>
    </row>
    <row r="8104" spans="1:1">
      <c r="A8104" s="3" t="s">
        <v>5955</v>
      </c>
    </row>
    <row r="8105" spans="1:1">
      <c r="A8105" s="3" t="s">
        <v>5956</v>
      </c>
    </row>
    <row r="8106" spans="1:1">
      <c r="A8106" s="3" t="s">
        <v>5957</v>
      </c>
    </row>
    <row r="8107" spans="1:1">
      <c r="A8107" s="3" t="s">
        <v>5958</v>
      </c>
    </row>
    <row r="8108" spans="1:1">
      <c r="A8108" s="3" t="s">
        <v>5959</v>
      </c>
    </row>
    <row r="8109" spans="1:1">
      <c r="A8109" s="3" t="s">
        <v>5960</v>
      </c>
    </row>
    <row r="8110" spans="1:1">
      <c r="A8110" s="3" t="s">
        <v>5961</v>
      </c>
    </row>
    <row r="8111" spans="1:1">
      <c r="A8111" s="3" t="s">
        <v>5962</v>
      </c>
    </row>
    <row r="8112" spans="1:1">
      <c r="A8112" s="3" t="s">
        <v>5963</v>
      </c>
    </row>
    <row r="8113" spans="1:1">
      <c r="A8113" s="3" t="s">
        <v>5964</v>
      </c>
    </row>
    <row r="8114" spans="1:1">
      <c r="A8114" s="3" t="s">
        <v>5965</v>
      </c>
    </row>
    <row r="8115" spans="1:1">
      <c r="A8115" s="3" t="s">
        <v>5966</v>
      </c>
    </row>
    <row r="8116" spans="1:1">
      <c r="A8116" s="3" t="s">
        <v>5932</v>
      </c>
    </row>
    <row r="8117" spans="1:1">
      <c r="A8117" s="1" t="s">
        <v>1752</v>
      </c>
    </row>
    <row r="8118" spans="1:1">
      <c r="A8118" s="3" t="s">
        <v>5967</v>
      </c>
    </row>
    <row r="8119" spans="1:1">
      <c r="A8119" s="3" t="s">
        <v>5968</v>
      </c>
    </row>
    <row r="8120" spans="1:1">
      <c r="A8120" s="3" t="s">
        <v>5969</v>
      </c>
    </row>
    <row r="8121" spans="1:1">
      <c r="A8121" s="3" t="s">
        <v>5970</v>
      </c>
    </row>
    <row r="8122" spans="1:1">
      <c r="A8122" s="3" t="s">
        <v>5971</v>
      </c>
    </row>
    <row r="8123" spans="1:1">
      <c r="A8123" s="3" t="s">
        <v>5972</v>
      </c>
    </row>
    <row r="8124" spans="1:1">
      <c r="A8124" s="3" t="s">
        <v>5973</v>
      </c>
    </row>
    <row r="8125" spans="1:1">
      <c r="A8125" s="3" t="s">
        <v>5974</v>
      </c>
    </row>
    <row r="8126" spans="1:1">
      <c r="A8126" s="3" t="s">
        <v>5975</v>
      </c>
    </row>
    <row r="8127" spans="1:1">
      <c r="A8127" s="3" t="s">
        <v>5976</v>
      </c>
    </row>
    <row r="8128" spans="1:1">
      <c r="A8128" s="3" t="s">
        <v>5977</v>
      </c>
    </row>
    <row r="8129" spans="1:1">
      <c r="A8129" s="3" t="s">
        <v>5978</v>
      </c>
    </row>
    <row r="8130" spans="1:1">
      <c r="A8130" s="3" t="s">
        <v>5979</v>
      </c>
    </row>
    <row r="8131" spans="1:1">
      <c r="A8131" s="1" t="s">
        <v>1757</v>
      </c>
    </row>
    <row r="8132" spans="1:1">
      <c r="A8132" s="3" t="s">
        <v>5980</v>
      </c>
    </row>
    <row r="8133" spans="1:1">
      <c r="A8133" s="3" t="s">
        <v>5981</v>
      </c>
    </row>
    <row r="8134" spans="1:1">
      <c r="A8134" s="3" t="s">
        <v>5982</v>
      </c>
    </row>
    <row r="8135" spans="1:1">
      <c r="A8135" s="3" t="s">
        <v>5926</v>
      </c>
    </row>
    <row r="8136" spans="1:1">
      <c r="A8136" s="3" t="s">
        <v>5955</v>
      </c>
    </row>
    <row r="8137" spans="1:1">
      <c r="A8137" s="3" t="s">
        <v>5965</v>
      </c>
    </row>
    <row r="8138" spans="1:1">
      <c r="A8138" s="3" t="s">
        <v>5983</v>
      </c>
    </row>
    <row r="8139" spans="1:1">
      <c r="A8139" s="3" t="s">
        <v>5984</v>
      </c>
    </row>
    <row r="8140" spans="1:1">
      <c r="A8140" s="3" t="s">
        <v>5985</v>
      </c>
    </row>
    <row r="8141" spans="1:1">
      <c r="A8141" s="3" t="s">
        <v>5986</v>
      </c>
    </row>
    <row r="8142" spans="1:1">
      <c r="A8142" s="3" t="s">
        <v>5987</v>
      </c>
    </row>
    <row r="8143" spans="1:1">
      <c r="A8143" s="3" t="s">
        <v>5926</v>
      </c>
    </row>
    <row r="8144" spans="1:1">
      <c r="A8144" s="3" t="s">
        <v>5960</v>
      </c>
    </row>
    <row r="8145" spans="1:1">
      <c r="A8145" s="3" t="s">
        <v>5988</v>
      </c>
    </row>
    <row r="8146" spans="1:1">
      <c r="A8146" s="3" t="s">
        <v>5989</v>
      </c>
    </row>
    <row r="8147" spans="1:1">
      <c r="A8147" s="3" t="s">
        <v>5980</v>
      </c>
    </row>
    <row r="8148" spans="1:1">
      <c r="A8148" s="3" t="s">
        <v>5981</v>
      </c>
    </row>
    <row r="8149" spans="1:1">
      <c r="A8149" s="3" t="s">
        <v>5990</v>
      </c>
    </row>
    <row r="8150" spans="1:1">
      <c r="A8150" s="3" t="s">
        <v>5991</v>
      </c>
    </row>
    <row r="8151" spans="1:1">
      <c r="A8151" s="3" t="s">
        <v>5926</v>
      </c>
    </row>
    <row r="8152" spans="1:1">
      <c r="A8152" s="3" t="s">
        <v>5955</v>
      </c>
    </row>
    <row r="8153" spans="1:1">
      <c r="A8153" s="3" t="s">
        <v>5992</v>
      </c>
    </row>
    <row r="8154" spans="1:1">
      <c r="A8154" s="3" t="s">
        <v>5960</v>
      </c>
    </row>
    <row r="8155" spans="1:1">
      <c r="A8155" s="3" t="s">
        <v>5962</v>
      </c>
    </row>
    <row r="8156" spans="1:1">
      <c r="A8156" s="3" t="s">
        <v>5963</v>
      </c>
    </row>
    <row r="8157" spans="1:1">
      <c r="A8157" s="3" t="s">
        <v>5964</v>
      </c>
    </row>
    <row r="8158" spans="1:1">
      <c r="A8158" s="3" t="s">
        <v>5965</v>
      </c>
    </row>
    <row r="8159" spans="1:1">
      <c r="A8159" s="3" t="s">
        <v>5932</v>
      </c>
    </row>
    <row r="8160" spans="1:1">
      <c r="A8160" s="1" t="s">
        <v>1752</v>
      </c>
    </row>
    <row r="8161" spans="1:1">
      <c r="A8161" s="3" t="s">
        <v>5993</v>
      </c>
    </row>
    <row r="8162" spans="1:1">
      <c r="A8162" s="3" t="s">
        <v>5994</v>
      </c>
    </row>
    <row r="8163" spans="1:1">
      <c r="A8163" s="3" t="s">
        <v>5995</v>
      </c>
    </row>
    <row r="8164" spans="1:1">
      <c r="A8164" s="3" t="s">
        <v>5996</v>
      </c>
    </row>
    <row r="8165" spans="1:1">
      <c r="A8165" s="3" t="s">
        <v>5967</v>
      </c>
    </row>
    <row r="8166" spans="1:1">
      <c r="A8166" s="3" t="s">
        <v>5997</v>
      </c>
    </row>
    <row r="8167" spans="1:1">
      <c r="A8167" s="3" t="s">
        <v>5998</v>
      </c>
    </row>
    <row r="8168" spans="1:1">
      <c r="A8168" s="3" t="s">
        <v>5999</v>
      </c>
    </row>
    <row r="8169" spans="1:1">
      <c r="A8169" s="3" t="s">
        <v>6000</v>
      </c>
    </row>
    <row r="8170" spans="1:1">
      <c r="A8170" s="3" t="s">
        <v>6001</v>
      </c>
    </row>
    <row r="8171" spans="1:1">
      <c r="A8171" s="3" t="s">
        <v>6002</v>
      </c>
    </row>
    <row r="8172" spans="1:1">
      <c r="A8172" s="3" t="s">
        <v>6003</v>
      </c>
    </row>
    <row r="8173" spans="1:1">
      <c r="A8173" s="3" t="s">
        <v>6004</v>
      </c>
    </row>
    <row r="8174" spans="1:1">
      <c r="A8174" s="3" t="s">
        <v>6005</v>
      </c>
    </row>
    <row r="8175" spans="1:1">
      <c r="A8175" s="3" t="s">
        <v>6006</v>
      </c>
    </row>
    <row r="8176" spans="1:1">
      <c r="A8176" s="3" t="s">
        <v>6007</v>
      </c>
    </row>
    <row r="8177" spans="1:1">
      <c r="A8177" s="3" t="s">
        <v>6008</v>
      </c>
    </row>
    <row r="8178" spans="1:1">
      <c r="A8178" s="3" t="s">
        <v>6009</v>
      </c>
    </row>
    <row r="8179" spans="1:1">
      <c r="A8179" s="3" t="s">
        <v>6010</v>
      </c>
    </row>
    <row r="8180" spans="1:1">
      <c r="A8180" s="3" t="s">
        <v>6011</v>
      </c>
    </row>
    <row r="8181" spans="1:1">
      <c r="A8181" s="3" t="s">
        <v>6012</v>
      </c>
    </row>
    <row r="8182" spans="1:1">
      <c r="A8182" s="3" t="s">
        <v>6013</v>
      </c>
    </row>
    <row r="8183" spans="1:1">
      <c r="A8183" s="3" t="s">
        <v>6014</v>
      </c>
    </row>
    <row r="8184" spans="1:1">
      <c r="A8184" s="3" t="s">
        <v>6015</v>
      </c>
    </row>
    <row r="8185" spans="1:1">
      <c r="A8185" s="3" t="s">
        <v>6016</v>
      </c>
    </row>
    <row r="8186" spans="1:1">
      <c r="A8186" s="3" t="s">
        <v>6017</v>
      </c>
    </row>
    <row r="8187" spans="1:1">
      <c r="A8187" s="3" t="s">
        <v>6018</v>
      </c>
    </row>
    <row r="8188" spans="1:1">
      <c r="A8188" s="3" t="s">
        <v>6019</v>
      </c>
    </row>
    <row r="8189" spans="1:1">
      <c r="A8189" s="3" t="s">
        <v>6020</v>
      </c>
    </row>
    <row r="8190" spans="1:1">
      <c r="A8190" s="3" t="s">
        <v>6021</v>
      </c>
    </row>
    <row r="8191" spans="1:1">
      <c r="A8191" s="3" t="s">
        <v>6022</v>
      </c>
    </row>
    <row r="8192" spans="1:1">
      <c r="A8192" s="3" t="s">
        <v>6023</v>
      </c>
    </row>
    <row r="8193" spans="1:1">
      <c r="A8193" s="3" t="s">
        <v>6024</v>
      </c>
    </row>
    <row r="8194" spans="1:1">
      <c r="A8194" s="3" t="s">
        <v>6025</v>
      </c>
    </row>
    <row r="8195" spans="1:1">
      <c r="A8195" s="3" t="s">
        <v>5967</v>
      </c>
    </row>
    <row r="8196" spans="1:1">
      <c r="A8196" s="3" t="s">
        <v>5997</v>
      </c>
    </row>
    <row r="8197" spans="1:1">
      <c r="A8197" s="3" t="s">
        <v>6026</v>
      </c>
    </row>
    <row r="8198" spans="1:1">
      <c r="A8198" s="3" t="s">
        <v>6027</v>
      </c>
    </row>
    <row r="8199" spans="1:1">
      <c r="A8199" s="3" t="s">
        <v>6001</v>
      </c>
    </row>
    <row r="8200" spans="1:1">
      <c r="A8200" s="3" t="s">
        <v>6028</v>
      </c>
    </row>
    <row r="8201" spans="1:1">
      <c r="A8201" s="3" t="s">
        <v>6029</v>
      </c>
    </row>
    <row r="8202" spans="1:1">
      <c r="A8202" s="3" t="s">
        <v>6005</v>
      </c>
    </row>
    <row r="8203" spans="1:1">
      <c r="A8203" s="3" t="s">
        <v>6030</v>
      </c>
    </row>
    <row r="8204" spans="1:1">
      <c r="A8204" s="3" t="s">
        <v>6010</v>
      </c>
    </row>
    <row r="8205" spans="1:1">
      <c r="A8205" s="3" t="s">
        <v>6011</v>
      </c>
    </row>
    <row r="8206" spans="1:1">
      <c r="A8206" s="3" t="s">
        <v>6031</v>
      </c>
    </row>
    <row r="8207" spans="1:1">
      <c r="A8207" s="3" t="s">
        <v>6017</v>
      </c>
    </row>
    <row r="8208" spans="1:1">
      <c r="A8208" s="3" t="s">
        <v>6018</v>
      </c>
    </row>
    <row r="8209" spans="1:1">
      <c r="A8209" s="3" t="s">
        <v>6019</v>
      </c>
    </row>
    <row r="8210" spans="1:1">
      <c r="A8210" s="3" t="s">
        <v>6023</v>
      </c>
    </row>
    <row r="8211" spans="1:1">
      <c r="A8211" s="3" t="s">
        <v>6024</v>
      </c>
    </row>
    <row r="8212" spans="1:1">
      <c r="A8212" s="3" t="s">
        <v>6032</v>
      </c>
    </row>
    <row r="8213" spans="1:1">
      <c r="A8213" s="3" t="s">
        <v>6033</v>
      </c>
    </row>
    <row r="8214" spans="1:1">
      <c r="A8214" s="3" t="s">
        <v>5967</v>
      </c>
    </row>
    <row r="8215" spans="1:1">
      <c r="A8215" s="3" t="s">
        <v>5968</v>
      </c>
    </row>
    <row r="8216" spans="1:1">
      <c r="A8216" s="3" t="s">
        <v>5997</v>
      </c>
    </row>
    <row r="8217" spans="1:1">
      <c r="A8217" s="3" t="s">
        <v>6034</v>
      </c>
    </row>
    <row r="8218" spans="1:1">
      <c r="A8218" s="3" t="s">
        <v>5999</v>
      </c>
    </row>
    <row r="8219" spans="1:1">
      <c r="A8219" s="3" t="s">
        <v>6000</v>
      </c>
    </row>
    <row r="8220" spans="1:1">
      <c r="A8220" s="3" t="s">
        <v>6035</v>
      </c>
    </row>
    <row r="8221" spans="1:1">
      <c r="A8221" s="3" t="s">
        <v>6005</v>
      </c>
    </row>
    <row r="8222" spans="1:1">
      <c r="A8222" s="3" t="s">
        <v>6007</v>
      </c>
    </row>
    <row r="8223" spans="1:1">
      <c r="A8223" s="3" t="s">
        <v>6030</v>
      </c>
    </row>
    <row r="8224" spans="1:1">
      <c r="A8224" s="3" t="s">
        <v>6036</v>
      </c>
    </row>
    <row r="8225" spans="1:1">
      <c r="A8225" s="3" t="s">
        <v>6008</v>
      </c>
    </row>
    <row r="8226" spans="1:1">
      <c r="A8226" s="3" t="s">
        <v>6009</v>
      </c>
    </row>
    <row r="8227" spans="1:1">
      <c r="A8227" s="3" t="s">
        <v>6010</v>
      </c>
    </row>
    <row r="8228" spans="1:1">
      <c r="A8228" s="3" t="s">
        <v>6037</v>
      </c>
    </row>
    <row r="8229" spans="1:1">
      <c r="A8229" s="3" t="s">
        <v>6038</v>
      </c>
    </row>
    <row r="8230" spans="1:1">
      <c r="A8230" s="3" t="s">
        <v>6039</v>
      </c>
    </row>
    <row r="8231" spans="1:1">
      <c r="A8231" s="3" t="s">
        <v>6015</v>
      </c>
    </row>
    <row r="8232" spans="1:1">
      <c r="A8232" s="3" t="s">
        <v>6017</v>
      </c>
    </row>
    <row r="8233" spans="1:1">
      <c r="A8233" s="3" t="s">
        <v>6040</v>
      </c>
    </row>
    <row r="8234" spans="1:1">
      <c r="A8234" s="3" t="s">
        <v>6019</v>
      </c>
    </row>
    <row r="8235" spans="1:1">
      <c r="A8235" s="3" t="s">
        <v>6041</v>
      </c>
    </row>
    <row r="8236" spans="1:1">
      <c r="A8236" s="3" t="s">
        <v>6020</v>
      </c>
    </row>
    <row r="8237" spans="1:1">
      <c r="A8237" s="3" t="s">
        <v>6021</v>
      </c>
    </row>
    <row r="8238" spans="1:1">
      <c r="A8238" s="3" t="s">
        <v>6022</v>
      </c>
    </row>
    <row r="8239" spans="1:1">
      <c r="A8239" s="3" t="s">
        <v>6023</v>
      </c>
    </row>
    <row r="8240" spans="1:1">
      <c r="A8240" s="3" t="s">
        <v>6024</v>
      </c>
    </row>
    <row r="8241" spans="1:1">
      <c r="A8241" s="3" t="s">
        <v>6042</v>
      </c>
    </row>
    <row r="8242" spans="1:1">
      <c r="A8242" s="3" t="s">
        <v>6043</v>
      </c>
    </row>
    <row r="8243" spans="1:1">
      <c r="A8243" s="3" t="s">
        <v>6044</v>
      </c>
    </row>
    <row r="8244" spans="1:1">
      <c r="A8244" s="1" t="s">
        <v>1757</v>
      </c>
    </row>
    <row r="8245" spans="1:1">
      <c r="A8245" s="3" t="s">
        <v>5777</v>
      </c>
    </row>
    <row r="8246" spans="1:1">
      <c r="A8246" s="3" t="s">
        <v>5779</v>
      </c>
    </row>
    <row r="8247" spans="1:1">
      <c r="A8247" s="3" t="s">
        <v>6045</v>
      </c>
    </row>
    <row r="8248" spans="1:1">
      <c r="A8248" s="3" t="s">
        <v>6046</v>
      </c>
    </row>
    <row r="8249" spans="1:1">
      <c r="A8249" s="3" t="s">
        <v>6047</v>
      </c>
    </row>
    <row r="8250" spans="1:1">
      <c r="A8250" s="3" t="s">
        <v>6048</v>
      </c>
    </row>
    <row r="8251" spans="1:1">
      <c r="A8251" s="3" t="s">
        <v>5982</v>
      </c>
    </row>
    <row r="8252" spans="1:1">
      <c r="A8252" s="3" t="s">
        <v>5926</v>
      </c>
    </row>
    <row r="8253" spans="1:1">
      <c r="A8253" s="3" t="s">
        <v>5954</v>
      </c>
    </row>
    <row r="8254" spans="1:1">
      <c r="A8254" s="3" t="s">
        <v>5963</v>
      </c>
    </row>
    <row r="8255" spans="1:1">
      <c r="A8255" s="3" t="s">
        <v>5965</v>
      </c>
    </row>
    <row r="8256" spans="1:1">
      <c r="A8256" s="3" t="s">
        <v>6049</v>
      </c>
    </row>
    <row r="8257" spans="1:1">
      <c r="A8257" s="3" t="s">
        <v>6050</v>
      </c>
    </row>
    <row r="8258" spans="1:1">
      <c r="A8258" s="3" t="s">
        <v>6051</v>
      </c>
    </row>
    <row r="8259" spans="1:1">
      <c r="A8259" s="3" t="s">
        <v>6052</v>
      </c>
    </row>
    <row r="8260" spans="1:1">
      <c r="A8260" s="3" t="s">
        <v>6053</v>
      </c>
    </row>
    <row r="8261" spans="1:1">
      <c r="A8261" s="3" t="s">
        <v>6054</v>
      </c>
    </row>
    <row r="8262" spans="1:1">
      <c r="A8262" s="3" t="s">
        <v>6055</v>
      </c>
    </row>
    <row r="8263" spans="1:1">
      <c r="A8263" s="3" t="s">
        <v>5789</v>
      </c>
    </row>
    <row r="8264" spans="1:1">
      <c r="A8264" s="3" t="s">
        <v>6056</v>
      </c>
    </row>
    <row r="8265" spans="1:1">
      <c r="A8265" s="3" t="s">
        <v>6057</v>
      </c>
    </row>
    <row r="8266" spans="1:1">
      <c r="A8266" s="3" t="s">
        <v>5932</v>
      </c>
    </row>
    <row r="8267" spans="1:1">
      <c r="A8267" s="3" t="s">
        <v>6058</v>
      </c>
    </row>
    <row r="8268" spans="1:1">
      <c r="A8268" s="3" t="s">
        <v>6059</v>
      </c>
    </row>
    <row r="8269" spans="1:1">
      <c r="A8269" s="3" t="s">
        <v>6060</v>
      </c>
    </row>
    <row r="8270" spans="1:1">
      <c r="A8270" s="3" t="s">
        <v>6061</v>
      </c>
    </row>
    <row r="8271" spans="1:1">
      <c r="A8271" s="3" t="s">
        <v>6062</v>
      </c>
    </row>
    <row r="8272" spans="1:1">
      <c r="A8272" s="3" t="s">
        <v>6063</v>
      </c>
    </row>
    <row r="8273" spans="1:1">
      <c r="A8273" s="3" t="s">
        <v>5777</v>
      </c>
    </row>
    <row r="8274" spans="1:1">
      <c r="A8274" s="3" t="s">
        <v>5882</v>
      </c>
    </row>
    <row r="8275" spans="1:1">
      <c r="A8275" s="3" t="s">
        <v>6046</v>
      </c>
    </row>
    <row r="8276" spans="1:1">
      <c r="A8276" s="3" t="s">
        <v>5980</v>
      </c>
    </row>
    <row r="8277" spans="1:1">
      <c r="A8277" s="3" t="s">
        <v>6064</v>
      </c>
    </row>
    <row r="8278" spans="1:1">
      <c r="A8278" s="3" t="s">
        <v>6048</v>
      </c>
    </row>
    <row r="8279" spans="1:1">
      <c r="A8279" s="3" t="s">
        <v>6065</v>
      </c>
    </row>
    <row r="8280" spans="1:1">
      <c r="A8280" s="3" t="s">
        <v>5926</v>
      </c>
    </row>
    <row r="8281" spans="1:1">
      <c r="A8281" s="3" t="s">
        <v>5964</v>
      </c>
    </row>
    <row r="8282" spans="1:1">
      <c r="A8282" s="3" t="s">
        <v>5965</v>
      </c>
    </row>
    <row r="8283" spans="1:1">
      <c r="A8283" s="3" t="s">
        <v>6066</v>
      </c>
    </row>
    <row r="8284" spans="1:1">
      <c r="A8284" s="3" t="s">
        <v>5755</v>
      </c>
    </row>
    <row r="8285" spans="1:1">
      <c r="A8285" s="3" t="s">
        <v>6051</v>
      </c>
    </row>
    <row r="8286" spans="1:1">
      <c r="A8286" s="3" t="s">
        <v>6053</v>
      </c>
    </row>
    <row r="8287" spans="1:1">
      <c r="A8287" s="3" t="s">
        <v>6067</v>
      </c>
    </row>
    <row r="8288" spans="1:1">
      <c r="A8288" s="3" t="s">
        <v>6068</v>
      </c>
    </row>
    <row r="8289" spans="1:1">
      <c r="A8289" s="3" t="s">
        <v>5988</v>
      </c>
    </row>
    <row r="8290" spans="1:1">
      <c r="A8290" s="3" t="s">
        <v>5966</v>
      </c>
    </row>
    <row r="8291" spans="1:1">
      <c r="A8291" s="3" t="s">
        <v>5932</v>
      </c>
    </row>
    <row r="8292" spans="1:1">
      <c r="A8292" s="3" t="s">
        <v>6069</v>
      </c>
    </row>
    <row r="8293" spans="1:1">
      <c r="A8293" s="3" t="s">
        <v>6070</v>
      </c>
    </row>
    <row r="8294" spans="1:1">
      <c r="A8294" s="3" t="s">
        <v>6071</v>
      </c>
    </row>
    <row r="8295" spans="1:1">
      <c r="A8295" s="3" t="s">
        <v>6072</v>
      </c>
    </row>
    <row r="8296" spans="1:1">
      <c r="A8296" s="3" t="s">
        <v>6073</v>
      </c>
    </row>
    <row r="8297" spans="1:1">
      <c r="A8297" s="3" t="s">
        <v>6074</v>
      </c>
    </row>
    <row r="8298" spans="1:1">
      <c r="A8298" s="3" t="s">
        <v>6059</v>
      </c>
    </row>
    <row r="8299" spans="1:1">
      <c r="A8299" s="3" t="s">
        <v>6075</v>
      </c>
    </row>
    <row r="8300" spans="1:1">
      <c r="A8300" s="3" t="s">
        <v>6076</v>
      </c>
    </row>
    <row r="8301" spans="1:1">
      <c r="A8301" s="3" t="s">
        <v>6077</v>
      </c>
    </row>
    <row r="8302" spans="1:1">
      <c r="A8302" s="3" t="s">
        <v>6078</v>
      </c>
    </row>
    <row r="8303" spans="1:1">
      <c r="A8303" s="3" t="s">
        <v>5860</v>
      </c>
    </row>
    <row r="8304" spans="1:1">
      <c r="A8304" s="3" t="s">
        <v>5980</v>
      </c>
    </row>
    <row r="8305" spans="1:1">
      <c r="A8305" s="3" t="s">
        <v>6064</v>
      </c>
    </row>
    <row r="8306" spans="1:1">
      <c r="A8306" s="3" t="s">
        <v>6047</v>
      </c>
    </row>
    <row r="8307" spans="1:1">
      <c r="A8307" s="3" t="s">
        <v>6079</v>
      </c>
    </row>
    <row r="8308" spans="1:1">
      <c r="A8308" s="3" t="s">
        <v>6080</v>
      </c>
    </row>
    <row r="8309" spans="1:1">
      <c r="A8309" s="3" t="s">
        <v>5954</v>
      </c>
    </row>
    <row r="8310" spans="1:1">
      <c r="A8310" s="3" t="s">
        <v>5955</v>
      </c>
    </row>
    <row r="8311" spans="1:1">
      <c r="A8311" s="3" t="s">
        <v>5960</v>
      </c>
    </row>
    <row r="8312" spans="1:1">
      <c r="A8312" s="3" t="s">
        <v>5962</v>
      </c>
    </row>
    <row r="8313" spans="1:1">
      <c r="A8313" s="3" t="s">
        <v>5963</v>
      </c>
    </row>
    <row r="8314" spans="1:1">
      <c r="A8314" s="3" t="s">
        <v>5964</v>
      </c>
    </row>
    <row r="8315" spans="1:1">
      <c r="A8315" s="3" t="s">
        <v>5965</v>
      </c>
    </row>
    <row r="8316" spans="1:1">
      <c r="A8316" s="3" t="s">
        <v>5806</v>
      </c>
    </row>
    <row r="8317" spans="1:1">
      <c r="A8317" s="3" t="s">
        <v>6053</v>
      </c>
    </row>
    <row r="8318" spans="1:1">
      <c r="A8318" s="3" t="s">
        <v>6081</v>
      </c>
    </row>
    <row r="8319" spans="1:1">
      <c r="A8319" s="3" t="s">
        <v>6082</v>
      </c>
    </row>
    <row r="8320" spans="1:1">
      <c r="A8320" s="3" t="s">
        <v>6083</v>
      </c>
    </row>
    <row r="8321" spans="1:1">
      <c r="A8321" s="3" t="s">
        <v>6054</v>
      </c>
    </row>
    <row r="8322" spans="1:1">
      <c r="A8322" s="3" t="s">
        <v>6055</v>
      </c>
    </row>
    <row r="8323" spans="1:1">
      <c r="A8323" s="3" t="s">
        <v>6084</v>
      </c>
    </row>
    <row r="8324" spans="1:1">
      <c r="A8324" s="3" t="s">
        <v>6085</v>
      </c>
    </row>
    <row r="8325" spans="1:1">
      <c r="A8325" s="3" t="s">
        <v>6086</v>
      </c>
    </row>
    <row r="8326" spans="1:1">
      <c r="A8326" s="3" t="s">
        <v>6087</v>
      </c>
    </row>
    <row r="8327" spans="1:1">
      <c r="A8327" s="3" t="s">
        <v>6088</v>
      </c>
    </row>
    <row r="8328" spans="1:1">
      <c r="A8328" s="3" t="s">
        <v>6089</v>
      </c>
    </row>
    <row r="8329" spans="1:1">
      <c r="A8329" s="3" t="s">
        <v>5932</v>
      </c>
    </row>
    <row r="8330" spans="1:1">
      <c r="A8330" s="3" t="s">
        <v>6074</v>
      </c>
    </row>
    <row r="8331" spans="1:1">
      <c r="A8331" s="1" t="s">
        <v>1752</v>
      </c>
    </row>
    <row r="8332" spans="1:1">
      <c r="A8332" s="3" t="s">
        <v>6025</v>
      </c>
    </row>
    <row r="8333" spans="1:1">
      <c r="A8333" s="3" t="s">
        <v>5995</v>
      </c>
    </row>
    <row r="8334" spans="1:1">
      <c r="A8334" s="3" t="s">
        <v>6090</v>
      </c>
    </row>
    <row r="8335" spans="1:1">
      <c r="A8335" s="3" t="s">
        <v>6091</v>
      </c>
    </row>
    <row r="8336" spans="1:1">
      <c r="A8336" s="3" t="s">
        <v>6092</v>
      </c>
    </row>
    <row r="8337" spans="1:1">
      <c r="A8337" s="3" t="s">
        <v>6093</v>
      </c>
    </row>
    <row r="8338" spans="1:1">
      <c r="A8338" s="3" t="s">
        <v>6094</v>
      </c>
    </row>
    <row r="8339" spans="1:1">
      <c r="A8339" s="3" t="s">
        <v>6095</v>
      </c>
    </row>
    <row r="8340" spans="1:1">
      <c r="A8340" s="3" t="s">
        <v>6096</v>
      </c>
    </row>
    <row r="8341" spans="1:1">
      <c r="A8341" s="3" t="s">
        <v>6097</v>
      </c>
    </row>
    <row r="8342" spans="1:1">
      <c r="A8342" s="3" t="s">
        <v>6098</v>
      </c>
    </row>
    <row r="8343" spans="1:1">
      <c r="A8343" s="3" t="s">
        <v>6099</v>
      </c>
    </row>
    <row r="8344" spans="1:1">
      <c r="A8344" s="3" t="s">
        <v>6100</v>
      </c>
    </row>
    <row r="8345" spans="1:1">
      <c r="A8345" s="3" t="s">
        <v>6009</v>
      </c>
    </row>
    <row r="8346" spans="1:1">
      <c r="A8346" s="3" t="s">
        <v>6101</v>
      </c>
    </row>
    <row r="8347" spans="1:1">
      <c r="A8347" s="3" t="s">
        <v>6010</v>
      </c>
    </row>
    <row r="8348" spans="1:1">
      <c r="A8348" s="3" t="s">
        <v>6102</v>
      </c>
    </row>
    <row r="8349" spans="1:1">
      <c r="A8349" s="3" t="s">
        <v>6103</v>
      </c>
    </row>
    <row r="8350" spans="1:1">
      <c r="A8350" s="3" t="s">
        <v>6104</v>
      </c>
    </row>
    <row r="8351" spans="1:1">
      <c r="A8351" s="3" t="s">
        <v>6012</v>
      </c>
    </row>
    <row r="8352" spans="1:1">
      <c r="A8352" s="3" t="s">
        <v>6039</v>
      </c>
    </row>
    <row r="8353" spans="1:1">
      <c r="A8353" s="3" t="s">
        <v>6105</v>
      </c>
    </row>
    <row r="8354" spans="1:1">
      <c r="A8354" s="3" t="s">
        <v>6106</v>
      </c>
    </row>
    <row r="8355" spans="1:1">
      <c r="A8355" s="3" t="s">
        <v>6019</v>
      </c>
    </row>
    <row r="8356" spans="1:1">
      <c r="A8356" s="3" t="s">
        <v>6025</v>
      </c>
    </row>
    <row r="8357" spans="1:1">
      <c r="A8357" s="3" t="s">
        <v>6107</v>
      </c>
    </row>
    <row r="8358" spans="1:1">
      <c r="A8358" s="3" t="s">
        <v>6108</v>
      </c>
    </row>
    <row r="8359" spans="1:1">
      <c r="A8359" s="3" t="s">
        <v>6109</v>
      </c>
    </row>
    <row r="8360" spans="1:1">
      <c r="A8360" s="3" t="s">
        <v>6110</v>
      </c>
    </row>
    <row r="8361" spans="1:1">
      <c r="A8361" s="3" t="s">
        <v>6111</v>
      </c>
    </row>
    <row r="8362" spans="1:1">
      <c r="A8362" s="3" t="s">
        <v>6093</v>
      </c>
    </row>
    <row r="8363" spans="1:1">
      <c r="A8363" s="3" t="s">
        <v>6094</v>
      </c>
    </row>
    <row r="8364" spans="1:1">
      <c r="A8364" s="3" t="s">
        <v>6097</v>
      </c>
    </row>
    <row r="8365" spans="1:1">
      <c r="A8365" s="3" t="s">
        <v>6112</v>
      </c>
    </row>
    <row r="8366" spans="1:1">
      <c r="A8366" s="3" t="s">
        <v>2153</v>
      </c>
    </row>
    <row r="8367" spans="1:1">
      <c r="A8367" s="3" t="s">
        <v>6100</v>
      </c>
    </row>
    <row r="8368" spans="1:1">
      <c r="A8368" s="3" t="s">
        <v>6010</v>
      </c>
    </row>
    <row r="8369" spans="1:1">
      <c r="A8369" s="3" t="s">
        <v>6113</v>
      </c>
    </row>
    <row r="8370" spans="1:1">
      <c r="A8370" s="3" t="s">
        <v>6103</v>
      </c>
    </row>
    <row r="8371" spans="1:1">
      <c r="A8371" s="3" t="s">
        <v>6104</v>
      </c>
    </row>
    <row r="8372" spans="1:1">
      <c r="A8372" s="3" t="s">
        <v>6114</v>
      </c>
    </row>
    <row r="8373" spans="1:1">
      <c r="A8373" s="3" t="s">
        <v>6115</v>
      </c>
    </row>
    <row r="8374" spans="1:1">
      <c r="A8374" s="3" t="s">
        <v>6012</v>
      </c>
    </row>
    <row r="8375" spans="1:1">
      <c r="A8375" s="3" t="s">
        <v>6116</v>
      </c>
    </row>
    <row r="8376" spans="1:1">
      <c r="A8376" s="3" t="s">
        <v>6117</v>
      </c>
    </row>
    <row r="8377" spans="1:1">
      <c r="A8377" s="3" t="s">
        <v>6118</v>
      </c>
    </row>
    <row r="8378" spans="1:1">
      <c r="A8378" s="3" t="s">
        <v>6040</v>
      </c>
    </row>
    <row r="8379" spans="1:1">
      <c r="A8379" s="3" t="s">
        <v>6019</v>
      </c>
    </row>
    <row r="8380" spans="1:1">
      <c r="A8380" s="3" t="s">
        <v>6119</v>
      </c>
    </row>
    <row r="8381" spans="1:1">
      <c r="A8381" s="3" t="s">
        <v>6120</v>
      </c>
    </row>
    <row r="8382" spans="1:1">
      <c r="A8382" s="3" t="s">
        <v>6121</v>
      </c>
    </row>
    <row r="8383" spans="1:1">
      <c r="A8383" s="3" t="s">
        <v>6110</v>
      </c>
    </row>
    <row r="8384" spans="1:1">
      <c r="A8384" s="3" t="s">
        <v>6122</v>
      </c>
    </row>
    <row r="8385" spans="1:1">
      <c r="A8385" s="3" t="s">
        <v>6091</v>
      </c>
    </row>
    <row r="8386" spans="1:1">
      <c r="A8386" s="3" t="s">
        <v>6123</v>
      </c>
    </row>
    <row r="8387" spans="1:1">
      <c r="A8387" s="3" t="s">
        <v>6111</v>
      </c>
    </row>
    <row r="8388" spans="1:1">
      <c r="A8388" s="3" t="s">
        <v>6124</v>
      </c>
    </row>
    <row r="8389" spans="1:1">
      <c r="A8389" s="3" t="s">
        <v>6094</v>
      </c>
    </row>
    <row r="8390" spans="1:1">
      <c r="A8390" s="3" t="s">
        <v>6125</v>
      </c>
    </row>
    <row r="8391" spans="1:1">
      <c r="A8391" s="3" t="s">
        <v>6097</v>
      </c>
    </row>
    <row r="8392" spans="1:1">
      <c r="A8392" s="3" t="s">
        <v>6100</v>
      </c>
    </row>
    <row r="8393" spans="1:1">
      <c r="A8393" s="3" t="s">
        <v>6009</v>
      </c>
    </row>
    <row r="8394" spans="1:1">
      <c r="A8394" s="3" t="s">
        <v>6101</v>
      </c>
    </row>
    <row r="8395" spans="1:1">
      <c r="A8395" s="3" t="s">
        <v>6010</v>
      </c>
    </row>
    <row r="8396" spans="1:1">
      <c r="A8396" s="3" t="s">
        <v>6011</v>
      </c>
    </row>
    <row r="8397" spans="1:1">
      <c r="A8397" s="3" t="s">
        <v>6126</v>
      </c>
    </row>
    <row r="8398" spans="1:1">
      <c r="A8398" s="3" t="s">
        <v>6127</v>
      </c>
    </row>
    <row r="8399" spans="1:1">
      <c r="A8399" s="3" t="s">
        <v>6038</v>
      </c>
    </row>
    <row r="8400" spans="1:1">
      <c r="A8400" s="3" t="s">
        <v>6128</v>
      </c>
    </row>
    <row r="8401" spans="1:1">
      <c r="A8401" s="3" t="s">
        <v>6104</v>
      </c>
    </row>
    <row r="8402" spans="1:1">
      <c r="A8402" s="3" t="s">
        <v>6129</v>
      </c>
    </row>
    <row r="8403" spans="1:1">
      <c r="A8403" s="3" t="s">
        <v>6039</v>
      </c>
    </row>
    <row r="8404" spans="1:1">
      <c r="A8404" s="3" t="s">
        <v>6116</v>
      </c>
    </row>
    <row r="8405" spans="1:1">
      <c r="A8405" s="3" t="s">
        <v>6130</v>
      </c>
    </row>
    <row r="8406" spans="1:1">
      <c r="A8406" s="3" t="s">
        <v>6118</v>
      </c>
    </row>
    <row r="8407" spans="1:1">
      <c r="A8407" s="3" t="s">
        <v>6131</v>
      </c>
    </row>
    <row r="8408" spans="1:1">
      <c r="A8408" s="3" t="s">
        <v>6132</v>
      </c>
    </row>
    <row r="8409" spans="1:1">
      <c r="A8409" s="3" t="s">
        <v>6040</v>
      </c>
    </row>
    <row r="8410" spans="1:1">
      <c r="A8410" s="3" t="s">
        <v>6019</v>
      </c>
    </row>
    <row r="8411" spans="1:1">
      <c r="A8411" s="3" t="s">
        <v>6133</v>
      </c>
    </row>
    <row r="8412" spans="1:1">
      <c r="A8412" s="3" t="s">
        <v>6134</v>
      </c>
    </row>
    <row r="8413" spans="1:1">
      <c r="A8413" s="1" t="s">
        <v>1757</v>
      </c>
    </row>
    <row r="8414" spans="1:1">
      <c r="A8414" s="3" t="s">
        <v>5741</v>
      </c>
    </row>
    <row r="8415" spans="1:1">
      <c r="A8415" s="3" t="s">
        <v>5859</v>
      </c>
    </row>
    <row r="8416" spans="1:1">
      <c r="A8416" s="3" t="s">
        <v>5849</v>
      </c>
    </row>
    <row r="8417" spans="1:1">
      <c r="A8417" s="3" t="s">
        <v>6135</v>
      </c>
    </row>
    <row r="8418" spans="1:1">
      <c r="A8418" s="3" t="s">
        <v>5805</v>
      </c>
    </row>
    <row r="8419" spans="1:1">
      <c r="A8419" s="3" t="s">
        <v>6136</v>
      </c>
    </row>
    <row r="8420" spans="1:1">
      <c r="A8420" s="3" t="s">
        <v>6137</v>
      </c>
    </row>
    <row r="8421" spans="1:1">
      <c r="A8421" s="3" t="s">
        <v>5789</v>
      </c>
    </row>
    <row r="8422" spans="1:1">
      <c r="A8422" s="3" t="s">
        <v>6138</v>
      </c>
    </row>
    <row r="8423" spans="1:1">
      <c r="A8423" s="3" t="s">
        <v>6139</v>
      </c>
    </row>
    <row r="8424" spans="1:1">
      <c r="A8424" s="3" t="s">
        <v>6140</v>
      </c>
    </row>
    <row r="8425" spans="1:1">
      <c r="A8425" s="1" t="s">
        <v>1752</v>
      </c>
    </row>
    <row r="8426" spans="1:1">
      <c r="A8426" s="3" t="s">
        <v>6141</v>
      </c>
    </row>
    <row r="8427" spans="1:1">
      <c r="A8427" s="3" t="s">
        <v>6142</v>
      </c>
    </row>
    <row r="8428" spans="1:1">
      <c r="A8428" s="3" t="s">
        <v>6143</v>
      </c>
    </row>
    <row r="8429" spans="1:1">
      <c r="A8429" s="1" t="s">
        <v>1757</v>
      </c>
    </row>
    <row r="8430" spans="1:1">
      <c r="A8430" s="3" t="s">
        <v>5784</v>
      </c>
    </row>
    <row r="8431" spans="1:1">
      <c r="A8431" s="3" t="s">
        <v>6144</v>
      </c>
    </row>
    <row r="8432" spans="1:1">
      <c r="A8432" s="3" t="s">
        <v>6145</v>
      </c>
    </row>
    <row r="8433" spans="1:1">
      <c r="A8433" s="3" t="s">
        <v>6146</v>
      </c>
    </row>
    <row r="8434" spans="1:1">
      <c r="A8434" s="3" t="s">
        <v>5878</v>
      </c>
    </row>
    <row r="8435" spans="1:1">
      <c r="A8435" s="3" t="s">
        <v>6147</v>
      </c>
    </row>
    <row r="8436" spans="1:1">
      <c r="A8436" s="3" t="s">
        <v>6148</v>
      </c>
    </row>
    <row r="8437" spans="1:1">
      <c r="A8437" s="3" t="s">
        <v>6149</v>
      </c>
    </row>
    <row r="8438" spans="1:1">
      <c r="A8438" s="1" t="s">
        <v>1752</v>
      </c>
    </row>
    <row r="8439" spans="1:1">
      <c r="A8439" s="3" t="s">
        <v>6150</v>
      </c>
    </row>
    <row r="8440" spans="1:1">
      <c r="A8440" s="3" t="s">
        <v>6151</v>
      </c>
    </row>
    <row r="8441" spans="1:1">
      <c r="A8441" s="3" t="s">
        <v>6152</v>
      </c>
    </row>
    <row r="8442" spans="1:1">
      <c r="A8442" s="3" t="s">
        <v>6153</v>
      </c>
    </row>
    <row r="8443" spans="1:1">
      <c r="A8443" s="3" t="s">
        <v>6154</v>
      </c>
    </row>
    <row r="8444" spans="1:1">
      <c r="A8444" s="3" t="s">
        <v>6155</v>
      </c>
    </row>
    <row r="8445" spans="1:1">
      <c r="A8445" s="1" t="s">
        <v>1757</v>
      </c>
    </row>
    <row r="8446" spans="1:1">
      <c r="A8446" s="3" t="s">
        <v>5777</v>
      </c>
    </row>
    <row r="8447" spans="1:1">
      <c r="A8447" s="3" t="s">
        <v>5778</v>
      </c>
    </row>
    <row r="8448" spans="1:1">
      <c r="A8448" s="3" t="s">
        <v>5781</v>
      </c>
    </row>
    <row r="8449" spans="1:1">
      <c r="A8449" s="3" t="s">
        <v>5741</v>
      </c>
    </row>
    <row r="8450" spans="1:1">
      <c r="A8450" s="3" t="s">
        <v>6045</v>
      </c>
    </row>
    <row r="8451" spans="1:1">
      <c r="A8451" s="3" t="s">
        <v>5802</v>
      </c>
    </row>
    <row r="8452" spans="1:1">
      <c r="A8452" s="3" t="s">
        <v>6156</v>
      </c>
    </row>
    <row r="8453" spans="1:1">
      <c r="A8453" s="3" t="s">
        <v>6157</v>
      </c>
    </row>
    <row r="8454" spans="1:1">
      <c r="A8454" s="3" t="s">
        <v>6158</v>
      </c>
    </row>
    <row r="8455" spans="1:1">
      <c r="A8455" s="3" t="s">
        <v>6159</v>
      </c>
    </row>
    <row r="8456" spans="1:1">
      <c r="A8456" s="3" t="s">
        <v>6144</v>
      </c>
    </row>
    <row r="8457" spans="1:1">
      <c r="A8457" s="3" t="s">
        <v>6145</v>
      </c>
    </row>
    <row r="8458" spans="1:1">
      <c r="A8458" s="3" t="s">
        <v>6146</v>
      </c>
    </row>
    <row r="8459" spans="1:1">
      <c r="A8459" s="3" t="s">
        <v>6160</v>
      </c>
    </row>
    <row r="8460" spans="1:1">
      <c r="A8460" s="3" t="s">
        <v>6161</v>
      </c>
    </row>
    <row r="8461" spans="1:1">
      <c r="A8461" s="3" t="s">
        <v>5875</v>
      </c>
    </row>
    <row r="8462" spans="1:1">
      <c r="A8462" s="3" t="s">
        <v>6162</v>
      </c>
    </row>
    <row r="8463" spans="1:1">
      <c r="A8463" s="3" t="s">
        <v>5878</v>
      </c>
    </row>
    <row r="8464" spans="1:1">
      <c r="A8464" s="3" t="s">
        <v>5879</v>
      </c>
    </row>
    <row r="8465" spans="1:1">
      <c r="A8465" s="3" t="s">
        <v>5849</v>
      </c>
    </row>
    <row r="8466" spans="1:1">
      <c r="A8466" s="3" t="s">
        <v>5804</v>
      </c>
    </row>
    <row r="8467" spans="1:1">
      <c r="A8467" s="3" t="s">
        <v>6163</v>
      </c>
    </row>
    <row r="8468" spans="1:1">
      <c r="A8468" s="3" t="s">
        <v>5864</v>
      </c>
    </row>
    <row r="8469" spans="1:1">
      <c r="A8469" s="3" t="s">
        <v>6164</v>
      </c>
    </row>
    <row r="8470" spans="1:1">
      <c r="A8470" s="3" t="s">
        <v>6165</v>
      </c>
    </row>
    <row r="8471" spans="1:1">
      <c r="A8471" s="3" t="s">
        <v>6147</v>
      </c>
    </row>
    <row r="8472" spans="1:1">
      <c r="A8472" s="3" t="s">
        <v>6166</v>
      </c>
    </row>
    <row r="8473" spans="1:1">
      <c r="A8473" s="3" t="s">
        <v>6148</v>
      </c>
    </row>
    <row r="8474" spans="1:1">
      <c r="A8474" s="3" t="s">
        <v>6149</v>
      </c>
    </row>
    <row r="8475" spans="1:1">
      <c r="A8475" s="3" t="s">
        <v>5789</v>
      </c>
    </row>
    <row r="8476" spans="1:1">
      <c r="A8476" s="3" t="s">
        <v>6167</v>
      </c>
    </row>
    <row r="8477" spans="1:1">
      <c r="A8477" s="3" t="s">
        <v>6168</v>
      </c>
    </row>
    <row r="8478" spans="1:1">
      <c r="A8478" s="3" t="s">
        <v>5854</v>
      </c>
    </row>
    <row r="8479" spans="1:1">
      <c r="A8479" s="3" t="s">
        <v>6169</v>
      </c>
    </row>
    <row r="8480" spans="1:1">
      <c r="A8480" s="3" t="s">
        <v>6170</v>
      </c>
    </row>
    <row r="8481" spans="1:1">
      <c r="A8481" s="3" t="s">
        <v>5855</v>
      </c>
    </row>
    <row r="8482" spans="1:1">
      <c r="A8482" s="1" t="s">
        <v>1752</v>
      </c>
    </row>
    <row r="8483" spans="1:1">
      <c r="A8483" s="3" t="s">
        <v>6171</v>
      </c>
    </row>
    <row r="8484" spans="1:1">
      <c r="A8484" s="3" t="s">
        <v>6172</v>
      </c>
    </row>
    <row r="8485" spans="1:1">
      <c r="A8485" s="3" t="s">
        <v>6173</v>
      </c>
    </row>
    <row r="8486" spans="1:1">
      <c r="A8486" s="3" t="s">
        <v>6174</v>
      </c>
    </row>
    <row r="8487" spans="1:1">
      <c r="A8487" s="3" t="s">
        <v>6175</v>
      </c>
    </row>
    <row r="8488" spans="1:1">
      <c r="A8488" s="3" t="s">
        <v>6176</v>
      </c>
    </row>
    <row r="8489" spans="1:1">
      <c r="A8489" s="3" t="s">
        <v>6177</v>
      </c>
    </row>
    <row r="8490" spans="1:1">
      <c r="A8490" s="3" t="s">
        <v>6178</v>
      </c>
    </row>
    <row r="8491" spans="1:1">
      <c r="A8491" s="3" t="s">
        <v>6179</v>
      </c>
    </row>
    <row r="8492" spans="1:1">
      <c r="A8492" s="3" t="s">
        <v>6180</v>
      </c>
    </row>
    <row r="8493" spans="1:1">
      <c r="A8493" s="3" t="s">
        <v>6181</v>
      </c>
    </row>
    <row r="8494" spans="1:1">
      <c r="A8494" s="3" t="s">
        <v>1757</v>
      </c>
    </row>
    <row r="8495" spans="1:1">
      <c r="A8495" s="3" t="s">
        <v>5853</v>
      </c>
    </row>
    <row r="8496" spans="1:1">
      <c r="A8496" s="1" t="s">
        <v>1752</v>
      </c>
    </row>
    <row r="8497" spans="1:1">
      <c r="A8497" s="3" t="s">
        <v>6182</v>
      </c>
    </row>
    <row r="8498" ht="28.5" spans="1:1">
      <c r="A8498" s="3" t="s">
        <v>6183</v>
      </c>
    </row>
    <row r="8499" ht="28.5" spans="1:1">
      <c r="A8499" s="3" t="s">
        <v>6184</v>
      </c>
    </row>
    <row r="8500" ht="28.5" spans="1:1">
      <c r="A8500" s="3" t="s">
        <v>6185</v>
      </c>
    </row>
    <row r="8501" spans="1:1">
      <c r="A8501" s="1" t="s">
        <v>1757</v>
      </c>
    </row>
    <row r="8502" spans="1:1">
      <c r="A8502" s="3" t="s">
        <v>5777</v>
      </c>
    </row>
    <row r="8503" spans="1:1">
      <c r="A8503" s="3" t="s">
        <v>5876</v>
      </c>
    </row>
    <row r="8504" spans="1:1">
      <c r="A8504" s="3" t="s">
        <v>5860</v>
      </c>
    </row>
    <row r="8505" spans="1:1">
      <c r="A8505" s="3" t="s">
        <v>5862</v>
      </c>
    </row>
    <row r="8506" spans="1:1">
      <c r="A8506" s="3" t="s">
        <v>5879</v>
      </c>
    </row>
    <row r="8507" spans="1:1">
      <c r="A8507" s="3" t="s">
        <v>5849</v>
      </c>
    </row>
    <row r="8508" spans="1:1">
      <c r="A8508" s="3" t="s">
        <v>5804</v>
      </c>
    </row>
    <row r="8509" spans="1:1">
      <c r="A8509" s="3" t="s">
        <v>5850</v>
      </c>
    </row>
    <row r="8510" spans="1:1">
      <c r="A8510" s="3" t="s">
        <v>5868</v>
      </c>
    </row>
    <row r="8511" spans="1:1">
      <c r="A8511" s="3" t="s">
        <v>5884</v>
      </c>
    </row>
    <row r="8512" spans="1:1">
      <c r="A8512" s="3" t="s">
        <v>5853</v>
      </c>
    </row>
    <row r="8513" spans="1:1">
      <c r="A8513" s="3" t="s">
        <v>5854</v>
      </c>
    </row>
    <row r="8514" spans="1:1">
      <c r="A8514" s="3" t="s">
        <v>5777</v>
      </c>
    </row>
    <row r="8515" spans="1:1">
      <c r="A8515" s="3" t="s">
        <v>5803</v>
      </c>
    </row>
    <row r="8516" spans="1:1">
      <c r="A8516" s="3" t="s">
        <v>5876</v>
      </c>
    </row>
    <row r="8517" spans="1:1">
      <c r="A8517" s="3" t="s">
        <v>5860</v>
      </c>
    </row>
    <row r="8518" spans="1:1">
      <c r="A8518" s="3" t="s">
        <v>5861</v>
      </c>
    </row>
    <row r="8519" spans="1:1">
      <c r="A8519" s="3" t="s">
        <v>5877</v>
      </c>
    </row>
    <row r="8520" spans="1:1">
      <c r="A8520" s="3" t="s">
        <v>5862</v>
      </c>
    </row>
    <row r="8521" spans="1:1">
      <c r="A8521" s="3" t="s">
        <v>5849</v>
      </c>
    </row>
    <row r="8522" spans="1:1">
      <c r="A8522" s="3" t="s">
        <v>5804</v>
      </c>
    </row>
    <row r="8523" spans="1:1">
      <c r="A8523" s="3" t="s">
        <v>5850</v>
      </c>
    </row>
    <row r="8524" spans="1:1">
      <c r="A8524" s="3" t="s">
        <v>5815</v>
      </c>
    </row>
    <row r="8525" spans="1:1">
      <c r="A8525" s="3" t="s">
        <v>5852</v>
      </c>
    </row>
    <row r="8526" spans="1:1">
      <c r="A8526" s="3" t="s">
        <v>5867</v>
      </c>
    </row>
    <row r="8527" spans="1:1">
      <c r="A8527" s="3" t="s">
        <v>5868</v>
      </c>
    </row>
    <row r="8528" spans="1:1">
      <c r="A8528" s="3" t="s">
        <v>6186</v>
      </c>
    </row>
    <row r="8529" spans="1:1">
      <c r="A8529" s="3" t="s">
        <v>5853</v>
      </c>
    </row>
    <row r="8530" spans="1:1">
      <c r="A8530" s="3" t="s">
        <v>5854</v>
      </c>
    </row>
    <row r="8531" spans="1:1">
      <c r="A8531" s="3" t="s">
        <v>5871</v>
      </c>
    </row>
    <row r="8532" spans="1:1">
      <c r="A8532" s="3" t="s">
        <v>5855</v>
      </c>
    </row>
    <row r="8533" spans="1:1">
      <c r="A8533" s="3" t="s">
        <v>5873</v>
      </c>
    </row>
    <row r="8534" spans="1:1">
      <c r="A8534" s="3" t="s">
        <v>5803</v>
      </c>
    </row>
    <row r="8535" spans="1:1">
      <c r="A8535" s="3" t="s">
        <v>5876</v>
      </c>
    </row>
    <row r="8536" spans="1:1">
      <c r="A8536" s="3" t="s">
        <v>5860</v>
      </c>
    </row>
    <row r="8537" spans="1:1">
      <c r="A8537" s="3" t="s">
        <v>5861</v>
      </c>
    </row>
    <row r="8538" spans="1:1">
      <c r="A8538" s="3" t="s">
        <v>5877</v>
      </c>
    </row>
    <row r="8539" spans="1:1">
      <c r="A8539" s="3" t="s">
        <v>5862</v>
      </c>
    </row>
    <row r="8540" spans="1:1">
      <c r="A8540" s="3" t="s">
        <v>5878</v>
      </c>
    </row>
    <row r="8541" spans="1:1">
      <c r="A8541" s="3" t="s">
        <v>5863</v>
      </c>
    </row>
    <row r="8542" spans="1:1">
      <c r="A8542" s="3" t="s">
        <v>5879</v>
      </c>
    </row>
    <row r="8543" spans="1:1">
      <c r="A8543" s="3" t="s">
        <v>5849</v>
      </c>
    </row>
    <row r="8544" spans="1:1">
      <c r="A8544" s="3" t="s">
        <v>5804</v>
      </c>
    </row>
    <row r="8545" spans="1:1">
      <c r="A8545" s="3" t="s">
        <v>5850</v>
      </c>
    </row>
    <row r="8546" spans="1:1">
      <c r="A8546" s="3" t="s">
        <v>6187</v>
      </c>
    </row>
    <row r="8547" spans="1:1">
      <c r="A8547" s="3" t="s">
        <v>5864</v>
      </c>
    </row>
    <row r="8548" spans="1:1">
      <c r="A8548" s="3" t="s">
        <v>5865</v>
      </c>
    </row>
    <row r="8549" spans="1:1">
      <c r="A8549" s="3" t="s">
        <v>5852</v>
      </c>
    </row>
    <row r="8550" spans="1:1">
      <c r="A8550" s="3" t="s">
        <v>5866</v>
      </c>
    </row>
    <row r="8551" spans="1:1">
      <c r="A8551" s="3" t="s">
        <v>5867</v>
      </c>
    </row>
    <row r="8552" spans="1:1">
      <c r="A8552" s="3" t="s">
        <v>5868</v>
      </c>
    </row>
    <row r="8553" spans="1:1">
      <c r="A8553" s="3" t="s">
        <v>6188</v>
      </c>
    </row>
    <row r="8554" spans="1:1">
      <c r="A8554" s="3" t="s">
        <v>5853</v>
      </c>
    </row>
    <row r="8555" spans="1:1">
      <c r="A8555" s="3" t="s">
        <v>5854</v>
      </c>
    </row>
    <row r="8556" spans="1:1">
      <c r="A8556" s="3" t="s">
        <v>5870</v>
      </c>
    </row>
    <row r="8557" spans="1:1">
      <c r="A8557" s="3" t="s">
        <v>5871</v>
      </c>
    </row>
    <row r="8558" spans="1:1">
      <c r="A8558" s="3" t="s">
        <v>5855</v>
      </c>
    </row>
    <row r="8559" spans="1:1">
      <c r="A8559" s="1" t="s">
        <v>1752</v>
      </c>
    </row>
    <row r="8560" spans="1:1">
      <c r="A8560" s="3" t="s">
        <v>6189</v>
      </c>
    </row>
    <row r="8561" spans="1:1">
      <c r="A8561" s="3" t="s">
        <v>6189</v>
      </c>
    </row>
    <row r="8562" spans="1:1">
      <c r="A8562" s="3" t="s">
        <v>6190</v>
      </c>
    </row>
    <row r="8563" spans="1:1">
      <c r="A8563" s="3" t="s">
        <v>6189</v>
      </c>
    </row>
    <row r="8564" spans="1:1">
      <c r="A8564" s="3" t="s">
        <v>6190</v>
      </c>
    </row>
    <row r="8565" spans="1:1">
      <c r="A8565" s="3" t="s">
        <v>6191</v>
      </c>
    </row>
    <row r="8566" spans="1:1">
      <c r="A8566" s="1" t="s">
        <v>1757</v>
      </c>
    </row>
    <row r="8567" spans="1:1">
      <c r="A8567" s="3" t="s">
        <v>5716</v>
      </c>
    </row>
    <row r="8568" spans="1:1">
      <c r="A8568" s="3" t="s">
        <v>5752</v>
      </c>
    </row>
    <row r="8569" spans="1:1">
      <c r="A8569" s="3" t="s">
        <v>5720</v>
      </c>
    </row>
    <row r="8570" spans="1:1">
      <c r="A8570" s="3" t="s">
        <v>5721</v>
      </c>
    </row>
    <row r="8571" spans="1:1">
      <c r="A8571" s="3" t="s">
        <v>5743</v>
      </c>
    </row>
    <row r="8572" spans="1:1">
      <c r="A8572" s="3" t="s">
        <v>5755</v>
      </c>
    </row>
    <row r="8573" spans="1:1">
      <c r="A8573" s="1" t="s">
        <v>1752</v>
      </c>
    </row>
    <row r="8574" spans="1:1">
      <c r="A8574" s="3" t="s">
        <v>6192</v>
      </c>
    </row>
    <row r="8575" spans="1:1">
      <c r="A8575" s="3" t="s">
        <v>6193</v>
      </c>
    </row>
    <row r="8576" spans="1:1">
      <c r="A8576" s="3" t="s">
        <v>6194</v>
      </c>
    </row>
    <row r="8577" spans="1:1">
      <c r="A8577" s="3" t="s">
        <v>6195</v>
      </c>
    </row>
    <row r="8578" spans="1:1">
      <c r="A8578" s="1" t="s">
        <v>1757</v>
      </c>
    </row>
    <row r="8579" spans="1:1">
      <c r="A8579" s="3" t="s">
        <v>5777</v>
      </c>
    </row>
    <row r="8580" spans="1:1">
      <c r="A8580" s="3" t="s">
        <v>5778</v>
      </c>
    </row>
    <row r="8581" spans="1:1">
      <c r="A8581" s="3" t="s">
        <v>5779</v>
      </c>
    </row>
    <row r="8582" spans="1:1">
      <c r="A8582" s="3" t="s">
        <v>6196</v>
      </c>
    </row>
    <row r="8583" spans="1:1">
      <c r="A8583" s="3" t="s">
        <v>5780</v>
      </c>
    </row>
    <row r="8584" spans="1:1">
      <c r="A8584" s="3" t="s">
        <v>5781</v>
      </c>
    </row>
    <row r="8585" spans="1:1">
      <c r="A8585" s="3" t="s">
        <v>6197</v>
      </c>
    </row>
    <row r="8586" spans="1:1">
      <c r="A8586" s="3" t="s">
        <v>6198</v>
      </c>
    </row>
    <row r="8587" spans="1:1">
      <c r="A8587" s="3" t="s">
        <v>6199</v>
      </c>
    </row>
    <row r="8588" spans="1:1">
      <c r="A8588" s="3" t="s">
        <v>6200</v>
      </c>
    </row>
    <row r="8589" spans="1:1">
      <c r="A8589" s="3" t="s">
        <v>6201</v>
      </c>
    </row>
    <row r="8590" spans="1:1">
      <c r="A8590" s="3" t="s">
        <v>5782</v>
      </c>
    </row>
    <row r="8591" spans="1:1">
      <c r="A8591" s="3" t="s">
        <v>6202</v>
      </c>
    </row>
    <row r="8592" spans="1:1">
      <c r="A8592" s="3" t="s">
        <v>5784</v>
      </c>
    </row>
    <row r="8593" spans="1:1">
      <c r="A8593" s="3" t="s">
        <v>5785</v>
      </c>
    </row>
    <row r="8594" spans="1:1">
      <c r="A8594" s="3" t="s">
        <v>6203</v>
      </c>
    </row>
    <row r="8595" spans="1:1">
      <c r="A8595" s="3" t="s">
        <v>5741</v>
      </c>
    </row>
    <row r="8596" spans="1:1">
      <c r="A8596" s="3" t="s">
        <v>6045</v>
      </c>
    </row>
    <row r="8597" spans="1:1">
      <c r="A8597" s="3" t="s">
        <v>6204</v>
      </c>
    </row>
    <row r="8598" spans="1:1">
      <c r="A8598" s="3" t="s">
        <v>6205</v>
      </c>
    </row>
    <row r="8599" spans="1:1">
      <c r="A8599" s="3" t="s">
        <v>6206</v>
      </c>
    </row>
    <row r="8600" spans="1:1">
      <c r="A8600" s="3" t="s">
        <v>6207</v>
      </c>
    </row>
    <row r="8601" spans="1:1">
      <c r="A8601" s="3" t="s">
        <v>6208</v>
      </c>
    </row>
    <row r="8602" spans="1:1">
      <c r="A8602" s="3" t="s">
        <v>6209</v>
      </c>
    </row>
    <row r="8603" spans="1:1">
      <c r="A8603" s="3" t="s">
        <v>6210</v>
      </c>
    </row>
    <row r="8604" spans="1:1">
      <c r="A8604" s="3" t="s">
        <v>6211</v>
      </c>
    </row>
    <row r="8605" spans="1:1">
      <c r="A8605" s="3" t="s">
        <v>5789</v>
      </c>
    </row>
    <row r="8606" spans="1:1">
      <c r="A8606" s="3" t="s">
        <v>6140</v>
      </c>
    </row>
    <row r="8607" spans="1:1">
      <c r="A8607" s="1" t="s">
        <v>1752</v>
      </c>
    </row>
    <row r="8608" spans="1:1">
      <c r="A8608" s="3" t="s">
        <v>6212</v>
      </c>
    </row>
    <row r="8609" spans="1:1">
      <c r="A8609" s="3" t="s">
        <v>6213</v>
      </c>
    </row>
    <row r="8610" spans="1:1">
      <c r="A8610" s="3" t="s">
        <v>6214</v>
      </c>
    </row>
    <row r="8611" spans="1:1">
      <c r="A8611" s="3" t="s">
        <v>6215</v>
      </c>
    </row>
    <row r="8612" spans="1:1">
      <c r="A8612" s="1" t="s">
        <v>1757</v>
      </c>
    </row>
    <row r="8613" spans="1:1">
      <c r="A8613" s="3" t="s">
        <v>5777</v>
      </c>
    </row>
    <row r="8614" spans="1:1">
      <c r="A8614" s="3" t="s">
        <v>5778</v>
      </c>
    </row>
    <row r="8615" spans="1:1">
      <c r="A8615" s="3" t="s">
        <v>5779</v>
      </c>
    </row>
    <row r="8616" spans="1:1">
      <c r="A8616" s="3" t="s">
        <v>6196</v>
      </c>
    </row>
    <row r="8617" spans="1:1">
      <c r="A8617" s="3" t="s">
        <v>5780</v>
      </c>
    </row>
    <row r="8618" spans="1:1">
      <c r="A8618" s="3" t="s">
        <v>5781</v>
      </c>
    </row>
    <row r="8619" spans="1:1">
      <c r="A8619" s="3" t="s">
        <v>6216</v>
      </c>
    </row>
    <row r="8620" spans="1:1">
      <c r="A8620" s="3" t="s">
        <v>6197</v>
      </c>
    </row>
    <row r="8621" spans="1:1">
      <c r="A8621" s="3" t="s">
        <v>6198</v>
      </c>
    </row>
    <row r="8622" spans="1:1">
      <c r="A8622" s="3" t="s">
        <v>6200</v>
      </c>
    </row>
    <row r="8623" spans="1:1">
      <c r="A8623" s="3" t="s">
        <v>6202</v>
      </c>
    </row>
    <row r="8624" spans="1:1">
      <c r="A8624" s="3" t="s">
        <v>5784</v>
      </c>
    </row>
    <row r="8625" spans="1:1">
      <c r="A8625" s="3" t="s">
        <v>5785</v>
      </c>
    </row>
    <row r="8626" spans="1:1">
      <c r="A8626" s="3" t="s">
        <v>6203</v>
      </c>
    </row>
    <row r="8627" spans="1:1">
      <c r="A8627" s="3" t="s">
        <v>5741</v>
      </c>
    </row>
    <row r="8628" spans="1:1">
      <c r="A8628" s="3" t="s">
        <v>6045</v>
      </c>
    </row>
    <row r="8629" spans="1:1">
      <c r="A8629" s="3" t="s">
        <v>6144</v>
      </c>
    </row>
    <row r="8630" spans="1:1">
      <c r="A8630" s="3" t="s">
        <v>6145</v>
      </c>
    </row>
    <row r="8631" spans="1:1">
      <c r="A8631" s="3" t="s">
        <v>6162</v>
      </c>
    </row>
    <row r="8632" spans="1:1">
      <c r="A8632" s="3" t="s">
        <v>6217</v>
      </c>
    </row>
    <row r="8633" spans="1:1">
      <c r="A8633" s="3" t="s">
        <v>6218</v>
      </c>
    </row>
    <row r="8634" spans="1:1">
      <c r="A8634" s="3" t="s">
        <v>6206</v>
      </c>
    </row>
    <row r="8635" spans="1:1">
      <c r="A8635" s="3" t="s">
        <v>6207</v>
      </c>
    </row>
    <row r="8636" spans="1:1">
      <c r="A8636" s="3" t="s">
        <v>6208</v>
      </c>
    </row>
    <row r="8637" spans="1:1">
      <c r="A8637" s="3" t="s">
        <v>6219</v>
      </c>
    </row>
    <row r="8638" spans="1:1">
      <c r="A8638" s="3" t="s">
        <v>6220</v>
      </c>
    </row>
    <row r="8639" spans="1:1">
      <c r="A8639" s="3" t="s">
        <v>5789</v>
      </c>
    </row>
    <row r="8640" spans="1:1">
      <c r="A8640" s="3" t="s">
        <v>6221</v>
      </c>
    </row>
    <row r="8641" spans="1:1">
      <c r="A8641" s="3" t="s">
        <v>6222</v>
      </c>
    </row>
    <row r="8642" spans="1:1">
      <c r="A8642" s="3" t="s">
        <v>6223</v>
      </c>
    </row>
    <row r="8643" spans="1:1">
      <c r="A8643" s="3" t="s">
        <v>6224</v>
      </c>
    </row>
    <row r="8644" spans="1:1">
      <c r="A8644" s="3" t="s">
        <v>6225</v>
      </c>
    </row>
    <row r="8645" spans="1:1">
      <c r="A8645" s="3" t="s">
        <v>6140</v>
      </c>
    </row>
    <row r="8646" spans="1:1">
      <c r="A8646" s="1" t="s">
        <v>1752</v>
      </c>
    </row>
    <row r="8647" spans="1:1">
      <c r="A8647" s="3" t="s">
        <v>6226</v>
      </c>
    </row>
    <row r="8648" spans="1:1">
      <c r="A8648" s="3" t="s">
        <v>6227</v>
      </c>
    </row>
    <row r="8649" spans="1:1">
      <c r="A8649" s="3" t="s">
        <v>6228</v>
      </c>
    </row>
    <row r="8650" spans="1:1">
      <c r="A8650" s="3" t="s">
        <v>6229</v>
      </c>
    </row>
    <row r="8651" spans="1:1">
      <c r="A8651" s="3" t="s">
        <v>6230</v>
      </c>
    </row>
    <row r="8652" spans="1:1">
      <c r="A8652" s="3" t="s">
        <v>6231</v>
      </c>
    </row>
    <row r="8653" spans="1:1">
      <c r="A8653" s="3" t="s">
        <v>6232</v>
      </c>
    </row>
    <row r="8654" spans="1:1">
      <c r="A8654" s="3" t="s">
        <v>6233</v>
      </c>
    </row>
    <row r="8655" spans="1:1">
      <c r="A8655" s="3" t="s">
        <v>6234</v>
      </c>
    </row>
    <row r="8656" spans="1:1">
      <c r="A8656" s="3" t="s">
        <v>6235</v>
      </c>
    </row>
    <row r="8657" spans="1:1">
      <c r="A8657" s="1" t="s">
        <v>1757</v>
      </c>
    </row>
    <row r="8658" spans="1:1">
      <c r="A8658" s="3" t="s">
        <v>5730</v>
      </c>
    </row>
    <row r="8659" spans="1:1">
      <c r="A8659" s="3" t="s">
        <v>6236</v>
      </c>
    </row>
    <row r="8660" spans="1:1">
      <c r="A8660" s="3" t="s">
        <v>5777</v>
      </c>
    </row>
    <row r="8661" spans="1:1">
      <c r="A8661" s="3" t="s">
        <v>6237</v>
      </c>
    </row>
    <row r="8662" spans="1:1">
      <c r="A8662" s="3" t="s">
        <v>6238</v>
      </c>
    </row>
    <row r="8663" spans="1:1">
      <c r="A8663" s="3" t="s">
        <v>5778</v>
      </c>
    </row>
    <row r="8664" spans="1:1">
      <c r="A8664" s="3" t="s">
        <v>6239</v>
      </c>
    </row>
    <row r="8665" spans="1:1">
      <c r="A8665" s="3" t="s">
        <v>5779</v>
      </c>
    </row>
    <row r="8666" spans="1:1">
      <c r="A8666" s="3" t="s">
        <v>5780</v>
      </c>
    </row>
    <row r="8667" spans="1:1">
      <c r="A8667" s="3" t="s">
        <v>5781</v>
      </c>
    </row>
    <row r="8668" spans="1:1">
      <c r="A8668" s="3" t="s">
        <v>5784</v>
      </c>
    </row>
    <row r="8669" spans="1:1">
      <c r="A8669" s="3" t="s">
        <v>5785</v>
      </c>
    </row>
    <row r="8670" spans="1:1">
      <c r="A8670" s="3" t="s">
        <v>6203</v>
      </c>
    </row>
    <row r="8671" spans="1:1">
      <c r="A8671" s="3" t="s">
        <v>5873</v>
      </c>
    </row>
    <row r="8672" spans="1:1">
      <c r="A8672" s="3" t="s">
        <v>5741</v>
      </c>
    </row>
    <row r="8673" spans="1:1">
      <c r="A8673" s="3" t="s">
        <v>6045</v>
      </c>
    </row>
    <row r="8674" spans="1:1">
      <c r="A8674" s="3" t="s">
        <v>6240</v>
      </c>
    </row>
    <row r="8675" spans="1:1">
      <c r="A8675" s="3" t="s">
        <v>6241</v>
      </c>
    </row>
    <row r="8676" spans="1:1">
      <c r="A8676" s="3" t="s">
        <v>6242</v>
      </c>
    </row>
    <row r="8677" spans="1:1">
      <c r="A8677" s="3" t="s">
        <v>6243</v>
      </c>
    </row>
    <row r="8678" spans="1:1">
      <c r="A8678" s="3" t="s">
        <v>5875</v>
      </c>
    </row>
    <row r="8679" spans="1:1">
      <c r="A8679" s="3" t="s">
        <v>5803</v>
      </c>
    </row>
    <row r="8680" spans="1:1">
      <c r="A8680" s="3" t="s">
        <v>5876</v>
      </c>
    </row>
    <row r="8681" spans="1:1">
      <c r="A8681" s="3" t="s">
        <v>5860</v>
      </c>
    </row>
    <row r="8682" spans="1:1">
      <c r="A8682" s="3" t="s">
        <v>5861</v>
      </c>
    </row>
    <row r="8683" spans="1:1">
      <c r="A8683" s="3" t="s">
        <v>6244</v>
      </c>
    </row>
    <row r="8684" spans="1:1">
      <c r="A8684" s="3" t="s">
        <v>5879</v>
      </c>
    </row>
    <row r="8685" spans="1:1">
      <c r="A8685" s="3" t="s">
        <v>5849</v>
      </c>
    </row>
    <row r="8686" spans="1:1">
      <c r="A8686" s="3" t="s">
        <v>5804</v>
      </c>
    </row>
    <row r="8687" spans="1:1">
      <c r="A8687" s="3" t="s">
        <v>5850</v>
      </c>
    </row>
    <row r="8688" spans="1:1">
      <c r="A8688" s="3" t="s">
        <v>6245</v>
      </c>
    </row>
    <row r="8689" spans="1:1">
      <c r="A8689" s="3" t="s">
        <v>6135</v>
      </c>
    </row>
    <row r="8690" spans="1:1">
      <c r="A8690" s="3" t="s">
        <v>6246</v>
      </c>
    </row>
    <row r="8691" spans="1:1">
      <c r="A8691" s="3" t="s">
        <v>5722</v>
      </c>
    </row>
    <row r="8692" spans="1:1">
      <c r="A8692" s="3" t="s">
        <v>5806</v>
      </c>
    </row>
    <row r="8693" spans="1:1">
      <c r="A8693" s="3" t="s">
        <v>6247</v>
      </c>
    </row>
    <row r="8694" spans="1:1">
      <c r="A8694" s="3" t="s">
        <v>6248</v>
      </c>
    </row>
    <row r="8695" spans="1:1">
      <c r="A8695" s="3" t="s">
        <v>6249</v>
      </c>
    </row>
    <row r="8696" spans="1:1">
      <c r="A8696" s="3" t="s">
        <v>6217</v>
      </c>
    </row>
    <row r="8697" spans="1:1">
      <c r="A8697" s="3" t="s">
        <v>5789</v>
      </c>
    </row>
    <row r="8698" spans="1:1">
      <c r="A8698" s="3" t="s">
        <v>6250</v>
      </c>
    </row>
    <row r="8699" spans="1:1">
      <c r="A8699" s="3" t="s">
        <v>5790</v>
      </c>
    </row>
    <row r="8700" spans="1:1">
      <c r="A8700" s="3" t="s">
        <v>6251</v>
      </c>
    </row>
    <row r="8701" spans="1:1">
      <c r="A8701" s="3" t="s">
        <v>6252</v>
      </c>
    </row>
    <row r="8702" spans="1:1">
      <c r="A8702" s="3" t="s">
        <v>6253</v>
      </c>
    </row>
    <row r="8703" spans="1:1">
      <c r="A8703" s="3" t="s">
        <v>5865</v>
      </c>
    </row>
    <row r="8704" spans="1:1">
      <c r="A8704" s="3" t="s">
        <v>5852</v>
      </c>
    </row>
    <row r="8705" spans="1:1">
      <c r="A8705" s="3" t="s">
        <v>5866</v>
      </c>
    </row>
    <row r="8706" spans="1:1">
      <c r="A8706" s="3" t="s">
        <v>5867</v>
      </c>
    </row>
    <row r="8707" spans="1:1">
      <c r="A8707" s="3" t="s">
        <v>5868</v>
      </c>
    </row>
    <row r="8708" spans="1:1">
      <c r="A8708" s="3" t="s">
        <v>5870</v>
      </c>
    </row>
    <row r="8709" spans="1:1">
      <c r="A8709" s="3" t="s">
        <v>5871</v>
      </c>
    </row>
    <row r="8710" spans="1:1">
      <c r="A8710" s="3" t="s">
        <v>5855</v>
      </c>
    </row>
    <row r="8711" spans="1:1">
      <c r="A8711" s="1" t="s">
        <v>1752</v>
      </c>
    </row>
    <row r="8712" spans="1:1">
      <c r="A8712" s="3" t="s">
        <v>6254</v>
      </c>
    </row>
    <row r="8713" spans="1:1">
      <c r="A8713" s="3" t="s">
        <v>6255</v>
      </c>
    </row>
    <row r="8714" spans="1:1">
      <c r="A8714" s="3" t="s">
        <v>6256</v>
      </c>
    </row>
    <row r="8715" spans="1:1">
      <c r="A8715" s="3" t="s">
        <v>6257</v>
      </c>
    </row>
    <row r="8716" spans="1:1">
      <c r="A8716" s="3" t="s">
        <v>6258</v>
      </c>
    </row>
    <row r="8717" spans="1:1">
      <c r="A8717" s="3" t="s">
        <v>6259</v>
      </c>
    </row>
    <row r="8718" spans="1:1">
      <c r="A8718" s="3" t="s">
        <v>6260</v>
      </c>
    </row>
    <row r="8719" spans="1:1">
      <c r="A8719" s="3" t="s">
        <v>6261</v>
      </c>
    </row>
    <row r="8720" spans="1:1">
      <c r="A8720" s="3" t="s">
        <v>6262</v>
      </c>
    </row>
    <row r="8721" spans="1:1">
      <c r="A8721" s="3" t="s">
        <v>6263</v>
      </c>
    </row>
    <row r="8722" spans="1:1">
      <c r="A8722" s="3" t="s">
        <v>6264</v>
      </c>
    </row>
    <row r="8723" spans="1:1">
      <c r="A8723" s="3" t="s">
        <v>6265</v>
      </c>
    </row>
    <row r="8724" spans="1:1">
      <c r="A8724" s="3" t="s">
        <v>6266</v>
      </c>
    </row>
    <row r="8725" spans="1:1">
      <c r="A8725" s="3" t="s">
        <v>6267</v>
      </c>
    </row>
    <row r="8726" spans="1:1">
      <c r="A8726" s="1" t="s">
        <v>1757</v>
      </c>
    </row>
    <row r="8727" spans="1:1">
      <c r="A8727" s="3" t="s">
        <v>6268</v>
      </c>
    </row>
    <row r="8728" spans="1:1">
      <c r="A8728" s="3" t="s">
        <v>6269</v>
      </c>
    </row>
    <row r="8729" spans="1:1">
      <c r="A8729" s="3" t="s">
        <v>6270</v>
      </c>
    </row>
    <row r="8730" spans="1:1">
      <c r="A8730" s="3" t="s">
        <v>5922</v>
      </c>
    </row>
    <row r="8731" spans="1:1">
      <c r="A8731" s="3" t="s">
        <v>6271</v>
      </c>
    </row>
    <row r="8732" spans="1:1">
      <c r="A8732" s="3" t="s">
        <v>6272</v>
      </c>
    </row>
    <row r="8733" spans="1:1">
      <c r="A8733" s="3" t="s">
        <v>6273</v>
      </c>
    </row>
    <row r="8734" spans="1:1">
      <c r="A8734" s="3" t="s">
        <v>6274</v>
      </c>
    </row>
    <row r="8735" spans="1:1">
      <c r="A8735" s="3" t="s">
        <v>6275</v>
      </c>
    </row>
    <row r="8736" spans="1:1">
      <c r="A8736" s="3" t="s">
        <v>5928</v>
      </c>
    </row>
    <row r="8737" spans="1:1">
      <c r="A8737" s="3" t="s">
        <v>6276</v>
      </c>
    </row>
    <row r="8738" spans="1:1">
      <c r="A8738" s="3" t="s">
        <v>5725</v>
      </c>
    </row>
    <row r="8739" spans="1:1">
      <c r="A8739" s="3" t="s">
        <v>5930</v>
      </c>
    </row>
    <row r="8740" spans="1:1">
      <c r="A8740" s="3" t="s">
        <v>6277</v>
      </c>
    </row>
    <row r="8741" spans="1:1">
      <c r="A8741" s="3" t="s">
        <v>6278</v>
      </c>
    </row>
    <row r="8742" spans="1:1">
      <c r="A8742" s="3" t="s">
        <v>5985</v>
      </c>
    </row>
    <row r="8743" spans="1:1">
      <c r="A8743" s="3" t="s">
        <v>6241</v>
      </c>
    </row>
    <row r="8744" spans="1:1">
      <c r="A8744" s="3" t="s">
        <v>6268</v>
      </c>
    </row>
    <row r="8745" spans="1:1">
      <c r="A8745" s="3" t="s">
        <v>6279</v>
      </c>
    </row>
    <row r="8746" spans="1:1">
      <c r="A8746" s="3" t="s">
        <v>6280</v>
      </c>
    </row>
    <row r="8747" spans="1:1">
      <c r="A8747" s="3" t="s">
        <v>6271</v>
      </c>
    </row>
    <row r="8748" spans="1:1">
      <c r="A8748" s="3" t="s">
        <v>5924</v>
      </c>
    </row>
    <row r="8749" spans="1:1">
      <c r="A8749" s="3" t="s">
        <v>5925</v>
      </c>
    </row>
    <row r="8750" spans="1:1">
      <c r="A8750" s="3" t="s">
        <v>5926</v>
      </c>
    </row>
    <row r="8751" spans="1:1">
      <c r="A8751" s="3" t="s">
        <v>6281</v>
      </c>
    </row>
    <row r="8752" spans="1:1">
      <c r="A8752" s="3" t="s">
        <v>5928</v>
      </c>
    </row>
    <row r="8753" spans="1:1">
      <c r="A8753" s="3" t="s">
        <v>5930</v>
      </c>
    </row>
    <row r="8754" spans="1:1">
      <c r="A8754" s="3" t="s">
        <v>6282</v>
      </c>
    </row>
    <row r="8755" spans="1:1">
      <c r="A8755" s="3" t="s">
        <v>6283</v>
      </c>
    </row>
    <row r="8756" spans="1:1">
      <c r="A8756" s="3" t="s">
        <v>5985</v>
      </c>
    </row>
    <row r="8757" spans="1:1">
      <c r="A8757" s="3" t="s">
        <v>6284</v>
      </c>
    </row>
    <row r="8758" spans="1:1">
      <c r="A8758" s="3" t="s">
        <v>6285</v>
      </c>
    </row>
    <row r="8759" spans="1:1">
      <c r="A8759" s="3" t="s">
        <v>6268</v>
      </c>
    </row>
    <row r="8760" spans="1:1">
      <c r="A8760" s="3" t="s">
        <v>6279</v>
      </c>
    </row>
    <row r="8761" spans="1:1">
      <c r="A8761" s="3" t="s">
        <v>6269</v>
      </c>
    </row>
    <row r="8762" spans="1:1">
      <c r="A8762" s="3" t="s">
        <v>6270</v>
      </c>
    </row>
    <row r="8763" spans="1:1">
      <c r="A8763" s="3" t="s">
        <v>5922</v>
      </c>
    </row>
    <row r="8764" spans="1:1">
      <c r="A8764" s="3" t="s">
        <v>6271</v>
      </c>
    </row>
    <row r="8765" spans="1:1">
      <c r="A8765" s="3" t="s">
        <v>6272</v>
      </c>
    </row>
    <row r="8766" spans="1:1">
      <c r="A8766" s="3" t="s">
        <v>5924</v>
      </c>
    </row>
    <row r="8767" spans="1:1">
      <c r="A8767" s="3" t="s">
        <v>5982</v>
      </c>
    </row>
    <row r="8768" spans="1:1">
      <c r="A8768" s="3" t="s">
        <v>6275</v>
      </c>
    </row>
    <row r="8769" spans="1:1">
      <c r="A8769" s="3" t="s">
        <v>5925</v>
      </c>
    </row>
    <row r="8770" spans="1:1">
      <c r="A8770" s="3" t="s">
        <v>5926</v>
      </c>
    </row>
    <row r="8771" spans="1:1">
      <c r="A8771" s="3" t="s">
        <v>5955</v>
      </c>
    </row>
    <row r="8772" spans="1:1">
      <c r="A8772" s="3" t="s">
        <v>5992</v>
      </c>
    </row>
    <row r="8773" spans="1:1">
      <c r="A8773" s="3" t="s">
        <v>5965</v>
      </c>
    </row>
    <row r="8774" spans="1:1">
      <c r="A8774" s="3" t="s">
        <v>6286</v>
      </c>
    </row>
    <row r="8775" spans="1:1">
      <c r="A8775" s="3" t="s">
        <v>6287</v>
      </c>
    </row>
    <row r="8776" spans="1:1">
      <c r="A8776" s="3" t="s">
        <v>6288</v>
      </c>
    </row>
    <row r="8777" spans="1:1">
      <c r="A8777" s="3" t="s">
        <v>5928</v>
      </c>
    </row>
    <row r="8778" spans="1:1">
      <c r="A8778" s="3" t="s">
        <v>5930</v>
      </c>
    </row>
    <row r="8779" spans="1:1">
      <c r="A8779" s="3" t="s">
        <v>6289</v>
      </c>
    </row>
    <row r="8780" spans="1:1">
      <c r="A8780" s="3" t="s">
        <v>5985</v>
      </c>
    </row>
    <row r="8781" spans="1:1">
      <c r="A8781" s="1" t="s">
        <v>1752</v>
      </c>
    </row>
    <row r="8782" spans="1:1">
      <c r="A8782" s="3" t="s">
        <v>6290</v>
      </c>
    </row>
    <row r="8783" spans="1:1">
      <c r="A8783" s="3" t="s">
        <v>6291</v>
      </c>
    </row>
    <row r="8784" spans="1:1">
      <c r="A8784" s="3" t="s">
        <v>6292</v>
      </c>
    </row>
    <row r="8785" spans="1:1">
      <c r="A8785" s="3" t="s">
        <v>6293</v>
      </c>
    </row>
    <row r="8786" spans="1:1">
      <c r="A8786" s="3" t="s">
        <v>6294</v>
      </c>
    </row>
    <row r="8787" spans="1:1">
      <c r="A8787" s="3" t="s">
        <v>6295</v>
      </c>
    </row>
    <row r="8788" spans="1:1">
      <c r="A8788" s="3" t="s">
        <v>6296</v>
      </c>
    </row>
    <row r="8789" spans="1:1">
      <c r="A8789" s="3" t="s">
        <v>6297</v>
      </c>
    </row>
    <row r="8790" spans="1:1">
      <c r="A8790" s="3" t="s">
        <v>6298</v>
      </c>
    </row>
    <row r="8791" spans="1:1">
      <c r="A8791" s="3" t="s">
        <v>6299</v>
      </c>
    </row>
    <row r="8792" spans="1:1">
      <c r="A8792" s="3" t="s">
        <v>6300</v>
      </c>
    </row>
    <row r="8793" spans="1:1">
      <c r="A8793" s="3" t="s">
        <v>6301</v>
      </c>
    </row>
    <row r="8794" spans="1:1">
      <c r="A8794" s="3" t="s">
        <v>6290</v>
      </c>
    </row>
    <row r="8795" spans="1:1">
      <c r="A8795" s="3" t="s">
        <v>6292</v>
      </c>
    </row>
    <row r="8796" spans="1:1">
      <c r="A8796" s="3" t="s">
        <v>6293</v>
      </c>
    </row>
    <row r="8797" spans="1:1">
      <c r="A8797" s="3" t="s">
        <v>6294</v>
      </c>
    </row>
    <row r="8798" spans="1:1">
      <c r="A8798" s="3" t="s">
        <v>6302</v>
      </c>
    </row>
    <row r="8799" spans="1:1">
      <c r="A8799" s="3" t="s">
        <v>6296</v>
      </c>
    </row>
    <row r="8800" spans="1:1">
      <c r="A8800" s="3" t="s">
        <v>6297</v>
      </c>
    </row>
    <row r="8801" spans="1:1">
      <c r="A8801" s="3" t="s">
        <v>6298</v>
      </c>
    </row>
    <row r="8802" spans="1:1">
      <c r="A8802" s="3" t="s">
        <v>6303</v>
      </c>
    </row>
    <row r="8803" spans="1:1">
      <c r="A8803" s="3" t="s">
        <v>6300</v>
      </c>
    </row>
    <row r="8804" spans="1:1">
      <c r="A8804" s="3" t="s">
        <v>6301</v>
      </c>
    </row>
    <row r="8805" spans="1:1">
      <c r="A8805" s="3" t="s">
        <v>6290</v>
      </c>
    </row>
    <row r="8806" spans="1:1">
      <c r="A8806" s="3" t="s">
        <v>6292</v>
      </c>
    </row>
    <row r="8807" spans="1:1">
      <c r="A8807" s="3" t="s">
        <v>6293</v>
      </c>
    </row>
    <row r="8808" spans="1:1">
      <c r="A8808" s="3" t="s">
        <v>6294</v>
      </c>
    </row>
    <row r="8809" spans="1:1">
      <c r="A8809" s="3" t="s">
        <v>6295</v>
      </c>
    </row>
    <row r="8810" spans="1:1">
      <c r="A8810" s="3" t="s">
        <v>6296</v>
      </c>
    </row>
    <row r="8811" spans="1:1">
      <c r="A8811" s="3" t="s">
        <v>6297</v>
      </c>
    </row>
    <row r="8812" spans="1:1">
      <c r="A8812" s="3" t="s">
        <v>6298</v>
      </c>
    </row>
    <row r="8813" spans="1:1">
      <c r="A8813" s="3" t="s">
        <v>6303</v>
      </c>
    </row>
    <row r="8814" ht="28.5" spans="1:1">
      <c r="A8814" s="3" t="s">
        <v>6304</v>
      </c>
    </row>
    <row r="8815" spans="1:1">
      <c r="A8815" s="3" t="s">
        <v>6305</v>
      </c>
    </row>
    <row r="8816" spans="1:1">
      <c r="A8816" s="3" t="s">
        <v>6306</v>
      </c>
    </row>
    <row r="8817" spans="1:1">
      <c r="A8817" s="1" t="s">
        <v>1757</v>
      </c>
    </row>
    <row r="8818" spans="1:1">
      <c r="A8818" s="3" t="s">
        <v>5777</v>
      </c>
    </row>
    <row r="8819" spans="1:1">
      <c r="A8819" s="3" t="s">
        <v>6196</v>
      </c>
    </row>
    <row r="8820" spans="1:1">
      <c r="A8820" s="3" t="s">
        <v>5780</v>
      </c>
    </row>
    <row r="8821" spans="1:1">
      <c r="A8821" s="3" t="s">
        <v>5980</v>
      </c>
    </row>
    <row r="8822" spans="1:1">
      <c r="A8822" s="3" t="s">
        <v>5981</v>
      </c>
    </row>
    <row r="8823" spans="1:1">
      <c r="A8823" s="3" t="s">
        <v>6307</v>
      </c>
    </row>
    <row r="8824" spans="1:1">
      <c r="A8824" s="3" t="s">
        <v>6308</v>
      </c>
    </row>
    <row r="8825" spans="1:1">
      <c r="A8825" s="3" t="s">
        <v>5915</v>
      </c>
    </row>
    <row r="8826" spans="1:1">
      <c r="A8826" s="3" t="s">
        <v>5926</v>
      </c>
    </row>
    <row r="8827" spans="1:1">
      <c r="A8827" s="3" t="s">
        <v>5955</v>
      </c>
    </row>
    <row r="8828" spans="1:1">
      <c r="A8828" s="3" t="s">
        <v>5992</v>
      </c>
    </row>
    <row r="8829" spans="1:1">
      <c r="A8829" s="3" t="s">
        <v>6309</v>
      </c>
    </row>
    <row r="8830" spans="1:1">
      <c r="A8830" s="3" t="s">
        <v>5963</v>
      </c>
    </row>
    <row r="8831" spans="1:1">
      <c r="A8831" s="3" t="s">
        <v>6310</v>
      </c>
    </row>
    <row r="8832" spans="1:1">
      <c r="A8832" s="3" t="s">
        <v>6311</v>
      </c>
    </row>
    <row r="8833" spans="1:1">
      <c r="A8833" s="3" t="s">
        <v>6205</v>
      </c>
    </row>
    <row r="8834" spans="1:1">
      <c r="A8834" s="3" t="s">
        <v>5789</v>
      </c>
    </row>
    <row r="8835" spans="1:1">
      <c r="A8835" s="3" t="s">
        <v>6312</v>
      </c>
    </row>
    <row r="8836" spans="1:1">
      <c r="A8836" s="3" t="s">
        <v>6313</v>
      </c>
    </row>
    <row r="8837" spans="1:1">
      <c r="A8837" s="3" t="s">
        <v>6314</v>
      </c>
    </row>
    <row r="8838" spans="1:1">
      <c r="A8838" s="3" t="s">
        <v>6315</v>
      </c>
    </row>
    <row r="8839" spans="1:1">
      <c r="A8839" s="3" t="s">
        <v>5984</v>
      </c>
    </row>
    <row r="8840" spans="1:1">
      <c r="A8840" s="3" t="s">
        <v>6316</v>
      </c>
    </row>
    <row r="8841" spans="1:1">
      <c r="A8841" s="3" t="s">
        <v>6317</v>
      </c>
    </row>
    <row r="8842" spans="1:1">
      <c r="A8842" s="3" t="s">
        <v>5777</v>
      </c>
    </row>
    <row r="8843" spans="1:1">
      <c r="A8843" s="3" t="s">
        <v>6318</v>
      </c>
    </row>
    <row r="8844" spans="1:1">
      <c r="A8844" s="3" t="s">
        <v>5980</v>
      </c>
    </row>
    <row r="8845" spans="1:1">
      <c r="A8845" s="3" t="s">
        <v>5981</v>
      </c>
    </row>
    <row r="8846" spans="1:1">
      <c r="A8846" s="3" t="s">
        <v>6279</v>
      </c>
    </row>
    <row r="8847" spans="1:1">
      <c r="A8847" s="3" t="s">
        <v>6274</v>
      </c>
    </row>
    <row r="8848" spans="1:1">
      <c r="A8848" s="3" t="s">
        <v>5986</v>
      </c>
    </row>
    <row r="8849" spans="1:1">
      <c r="A8849" s="3" t="s">
        <v>6319</v>
      </c>
    </row>
    <row r="8850" spans="1:1">
      <c r="A8850" s="3" t="s">
        <v>6308</v>
      </c>
    </row>
    <row r="8851" spans="1:1">
      <c r="A8851" s="3" t="s">
        <v>6320</v>
      </c>
    </row>
    <row r="8852" spans="1:1">
      <c r="A8852" s="3" t="s">
        <v>5926</v>
      </c>
    </row>
    <row r="8853" spans="1:1">
      <c r="A8853" s="3" t="s">
        <v>5955</v>
      </c>
    </row>
    <row r="8854" spans="1:1">
      <c r="A8854" s="3" t="s">
        <v>5963</v>
      </c>
    </row>
    <row r="8855" spans="1:1">
      <c r="A8855" s="3" t="s">
        <v>5965</v>
      </c>
    </row>
    <row r="8856" spans="1:1">
      <c r="A8856" s="3" t="s">
        <v>6321</v>
      </c>
    </row>
    <row r="8857" spans="1:1">
      <c r="A8857" s="3" t="s">
        <v>6322</v>
      </c>
    </row>
    <row r="8858" spans="1:1">
      <c r="A8858" s="3" t="s">
        <v>5930</v>
      </c>
    </row>
    <row r="8859" spans="1:1">
      <c r="A8859" s="3" t="s">
        <v>6312</v>
      </c>
    </row>
    <row r="8860" spans="1:1">
      <c r="A8860" s="3" t="s">
        <v>5984</v>
      </c>
    </row>
    <row r="8861" spans="1:1">
      <c r="A8861" s="3" t="s">
        <v>6316</v>
      </c>
    </row>
    <row r="8862" spans="1:1">
      <c r="A8862" s="3" t="s">
        <v>5932</v>
      </c>
    </row>
    <row r="8863" spans="1:1">
      <c r="A8863" s="3" t="s">
        <v>6323</v>
      </c>
    </row>
    <row r="8864" spans="1:1">
      <c r="A8864" s="3" t="s">
        <v>5989</v>
      </c>
    </row>
    <row r="8865" spans="1:1">
      <c r="A8865" s="3" t="s">
        <v>5779</v>
      </c>
    </row>
    <row r="8866" spans="1:1">
      <c r="A8866" s="3" t="s">
        <v>5780</v>
      </c>
    </row>
    <row r="8867" spans="1:1">
      <c r="A8867" s="3" t="s">
        <v>6200</v>
      </c>
    </row>
    <row r="8868" spans="1:1">
      <c r="A8868" s="3" t="s">
        <v>5784</v>
      </c>
    </row>
    <row r="8869" spans="1:1">
      <c r="A8869" s="3" t="s">
        <v>6318</v>
      </c>
    </row>
    <row r="8870" spans="1:1">
      <c r="A8870" s="3" t="s">
        <v>6324</v>
      </c>
    </row>
    <row r="8871" spans="1:1">
      <c r="A8871" s="3" t="s">
        <v>5980</v>
      </c>
    </row>
    <row r="8872" spans="1:1">
      <c r="A8872" s="3" t="s">
        <v>5981</v>
      </c>
    </row>
    <row r="8873" spans="1:1">
      <c r="A8873" s="3" t="s">
        <v>6280</v>
      </c>
    </row>
    <row r="8874" spans="1:1">
      <c r="A8874" s="3" t="s">
        <v>6325</v>
      </c>
    </row>
    <row r="8875" spans="1:1">
      <c r="A8875" s="3" t="s">
        <v>6047</v>
      </c>
    </row>
    <row r="8876" spans="1:1">
      <c r="A8876" s="3" t="s">
        <v>6079</v>
      </c>
    </row>
    <row r="8877" spans="1:1">
      <c r="A8877" s="3" t="s">
        <v>5986</v>
      </c>
    </row>
    <row r="8878" spans="1:1">
      <c r="A8878" s="3" t="s">
        <v>6065</v>
      </c>
    </row>
    <row r="8879" spans="1:1">
      <c r="A8879" s="3" t="s">
        <v>5982</v>
      </c>
    </row>
    <row r="8880" spans="1:1">
      <c r="A8880" s="3" t="s">
        <v>6326</v>
      </c>
    </row>
    <row r="8881" spans="1:1">
      <c r="A8881" s="3" t="s">
        <v>6327</v>
      </c>
    </row>
    <row r="8882" spans="1:1">
      <c r="A8882" s="3" t="s">
        <v>6080</v>
      </c>
    </row>
    <row r="8883" spans="1:1">
      <c r="A8883" s="3" t="s">
        <v>6308</v>
      </c>
    </row>
    <row r="8884" spans="1:1">
      <c r="A8884" s="3" t="s">
        <v>6320</v>
      </c>
    </row>
    <row r="8885" spans="1:1">
      <c r="A8885" s="3" t="s">
        <v>5991</v>
      </c>
    </row>
    <row r="8886" spans="1:1">
      <c r="A8886" s="3" t="s">
        <v>5926</v>
      </c>
    </row>
    <row r="8887" spans="1:1">
      <c r="A8887" s="3" t="s">
        <v>5955</v>
      </c>
    </row>
    <row r="8888" spans="1:1">
      <c r="A8888" s="3" t="s">
        <v>5992</v>
      </c>
    </row>
    <row r="8889" spans="1:1">
      <c r="A8889" s="3" t="s">
        <v>6328</v>
      </c>
    </row>
    <row r="8890" spans="1:1">
      <c r="A8890" s="3" t="s">
        <v>5962</v>
      </c>
    </row>
    <row r="8891" spans="1:1">
      <c r="A8891" s="3" t="s">
        <v>5963</v>
      </c>
    </row>
    <row r="8892" spans="1:1">
      <c r="A8892" s="3" t="s">
        <v>6329</v>
      </c>
    </row>
    <row r="8893" spans="1:1">
      <c r="A8893" s="3" t="s">
        <v>5965</v>
      </c>
    </row>
    <row r="8894" spans="1:1">
      <c r="A8894" s="3" t="s">
        <v>5813</v>
      </c>
    </row>
    <row r="8895" spans="1:1">
      <c r="A8895" s="3" t="s">
        <v>6205</v>
      </c>
    </row>
    <row r="8896" spans="1:1">
      <c r="A8896" s="3" t="s">
        <v>6330</v>
      </c>
    </row>
    <row r="8897" spans="1:1">
      <c r="A8897" s="3" t="s">
        <v>5930</v>
      </c>
    </row>
    <row r="8898" spans="1:1">
      <c r="A8898" s="3" t="s">
        <v>6312</v>
      </c>
    </row>
    <row r="8899" spans="1:1">
      <c r="A8899" s="3" t="s">
        <v>6313</v>
      </c>
    </row>
    <row r="8900" spans="1:1">
      <c r="A8900" s="3" t="s">
        <v>6331</v>
      </c>
    </row>
    <row r="8901" spans="1:1">
      <c r="A8901" s="3" t="s">
        <v>6315</v>
      </c>
    </row>
    <row r="8902" spans="1:1">
      <c r="A8902" s="3" t="s">
        <v>6332</v>
      </c>
    </row>
    <row r="8903" spans="1:1">
      <c r="A8903" s="1" t="s">
        <v>1752</v>
      </c>
    </row>
    <row r="8904" spans="1:1">
      <c r="A8904" s="3" t="s">
        <v>5993</v>
      </c>
    </row>
    <row r="8905" spans="1:1">
      <c r="A8905" s="3" t="s">
        <v>5997</v>
      </c>
    </row>
    <row r="8906" spans="1:1">
      <c r="A8906" s="3" t="s">
        <v>6333</v>
      </c>
    </row>
    <row r="8907" spans="1:1">
      <c r="A8907" s="3" t="s">
        <v>6034</v>
      </c>
    </row>
    <row r="8908" spans="1:1">
      <c r="A8908" s="3" t="s">
        <v>5999</v>
      </c>
    </row>
    <row r="8909" spans="1:1">
      <c r="A8909" s="3" t="s">
        <v>6027</v>
      </c>
    </row>
    <row r="8910" spans="1:1">
      <c r="A8910" s="3" t="s">
        <v>6334</v>
      </c>
    </row>
    <row r="8911" spans="1:1">
      <c r="A8911" s="3" t="s">
        <v>6000</v>
      </c>
    </row>
    <row r="8912" spans="1:1">
      <c r="A8912" s="3" t="s">
        <v>2226</v>
      </c>
    </row>
    <row r="8913" spans="1:1">
      <c r="A8913" s="3" t="s">
        <v>6001</v>
      </c>
    </row>
    <row r="8914" spans="1:1">
      <c r="A8914" s="3" t="s">
        <v>6035</v>
      </c>
    </row>
    <row r="8915" spans="1:1">
      <c r="A8915" s="3" t="s">
        <v>6335</v>
      </c>
    </row>
    <row r="8916" spans="1:1">
      <c r="A8916" s="3" t="s">
        <v>6014</v>
      </c>
    </row>
    <row r="8917" spans="1:1">
      <c r="A8917" s="3" t="s">
        <v>6336</v>
      </c>
    </row>
    <row r="8918" spans="1:1">
      <c r="A8918" s="3" t="s">
        <v>6015</v>
      </c>
    </row>
    <row r="8919" spans="1:1">
      <c r="A8919" s="3" t="s">
        <v>6017</v>
      </c>
    </row>
    <row r="8920" spans="1:1">
      <c r="A8920" s="3" t="s">
        <v>6337</v>
      </c>
    </row>
    <row r="8921" spans="1:1">
      <c r="A8921" s="3" t="s">
        <v>6338</v>
      </c>
    </row>
    <row r="8922" spans="1:1">
      <c r="A8922" s="3" t="s">
        <v>6339</v>
      </c>
    </row>
    <row r="8923" spans="1:1">
      <c r="A8923" s="3" t="s">
        <v>6340</v>
      </c>
    </row>
    <row r="8924" spans="1:1">
      <c r="A8924" s="3" t="s">
        <v>6041</v>
      </c>
    </row>
    <row r="8925" spans="1:1">
      <c r="A8925" s="3" t="s">
        <v>6341</v>
      </c>
    </row>
    <row r="8926" spans="1:1">
      <c r="A8926" s="3" t="s">
        <v>6020</v>
      </c>
    </row>
    <row r="8927" spans="1:1">
      <c r="A8927" s="3" t="s">
        <v>6021</v>
      </c>
    </row>
    <row r="8928" spans="1:1">
      <c r="A8928" s="3" t="s">
        <v>6342</v>
      </c>
    </row>
    <row r="8929" spans="1:1">
      <c r="A8929" s="3" t="s">
        <v>6343</v>
      </c>
    </row>
    <row r="8930" spans="1:1">
      <c r="A8930" s="3" t="s">
        <v>2207</v>
      </c>
    </row>
    <row r="8931" spans="1:1">
      <c r="A8931" s="3" t="s">
        <v>5993</v>
      </c>
    </row>
    <row r="8932" spans="1:1">
      <c r="A8932" s="3" t="s">
        <v>5997</v>
      </c>
    </row>
    <row r="8933" spans="1:1">
      <c r="A8933" s="3" t="s">
        <v>2152</v>
      </c>
    </row>
    <row r="8934" spans="1:1">
      <c r="A8934" s="3" t="s">
        <v>6333</v>
      </c>
    </row>
    <row r="8935" spans="1:1">
      <c r="A8935" s="3" t="s">
        <v>6034</v>
      </c>
    </row>
    <row r="8936" spans="1:1">
      <c r="A8936" s="3" t="s">
        <v>5999</v>
      </c>
    </row>
    <row r="8937" spans="1:1">
      <c r="A8937" s="3" t="s">
        <v>6344</v>
      </c>
    </row>
    <row r="8938" spans="1:1">
      <c r="A8938" s="3" t="s">
        <v>6345</v>
      </c>
    </row>
    <row r="8939" spans="1:1">
      <c r="A8939" s="3" t="s">
        <v>6346</v>
      </c>
    </row>
    <row r="8940" spans="1:1">
      <c r="A8940" s="3" t="s">
        <v>6027</v>
      </c>
    </row>
    <row r="8941" spans="1:1">
      <c r="A8941" s="3" t="s">
        <v>6347</v>
      </c>
    </row>
    <row r="8942" spans="1:1">
      <c r="A8942" s="3" t="s">
        <v>6334</v>
      </c>
    </row>
    <row r="8943" spans="1:1">
      <c r="A8943" s="3" t="s">
        <v>6000</v>
      </c>
    </row>
    <row r="8944" spans="1:1">
      <c r="A8944" s="3" t="s">
        <v>6348</v>
      </c>
    </row>
    <row r="8945" spans="1:1">
      <c r="A8945" s="3" t="s">
        <v>2226</v>
      </c>
    </row>
    <row r="8946" spans="1:1">
      <c r="A8946" s="3" t="s">
        <v>6001</v>
      </c>
    </row>
    <row r="8947" spans="1:1">
      <c r="A8947" s="3" t="s">
        <v>6349</v>
      </c>
    </row>
    <row r="8948" spans="1:1">
      <c r="A8948" s="3" t="s">
        <v>6350</v>
      </c>
    </row>
    <row r="8949" spans="1:1">
      <c r="A8949" s="3" t="s">
        <v>6351</v>
      </c>
    </row>
    <row r="8950" spans="1:1">
      <c r="A8950" s="3" t="s">
        <v>6015</v>
      </c>
    </row>
    <row r="8951" spans="1:1">
      <c r="A8951" s="3" t="s">
        <v>6017</v>
      </c>
    </row>
    <row r="8952" spans="1:1">
      <c r="A8952" s="3" t="s">
        <v>6338</v>
      </c>
    </row>
    <row r="8953" spans="1:1">
      <c r="A8953" s="3" t="s">
        <v>6340</v>
      </c>
    </row>
    <row r="8954" spans="1:1">
      <c r="A8954" s="3" t="s">
        <v>6352</v>
      </c>
    </row>
    <row r="8955" spans="1:1">
      <c r="A8955" s="3" t="s">
        <v>6021</v>
      </c>
    </row>
    <row r="8956" spans="1:1">
      <c r="A8956" s="3" t="s">
        <v>6343</v>
      </c>
    </row>
    <row r="8957" spans="1:1">
      <c r="A8957" s="3" t="s">
        <v>6353</v>
      </c>
    </row>
    <row r="8958" spans="1:1">
      <c r="A8958" s="3" t="s">
        <v>2207</v>
      </c>
    </row>
    <row r="8959" spans="1:1">
      <c r="A8959" s="3" t="s">
        <v>5993</v>
      </c>
    </row>
    <row r="8960" spans="1:1">
      <c r="A8960" s="3" t="s">
        <v>5997</v>
      </c>
    </row>
    <row r="8961" spans="1:1">
      <c r="A8961" s="3" t="s">
        <v>2152</v>
      </c>
    </row>
    <row r="8962" spans="1:1">
      <c r="A8962" s="3" t="s">
        <v>6354</v>
      </c>
    </row>
    <row r="8963" spans="1:1">
      <c r="A8963" s="3" t="s">
        <v>6333</v>
      </c>
    </row>
    <row r="8964" spans="1:1">
      <c r="A8964" s="3" t="s">
        <v>6034</v>
      </c>
    </row>
    <row r="8965" spans="1:1">
      <c r="A8965" s="3" t="s">
        <v>5999</v>
      </c>
    </row>
    <row r="8966" spans="1:1">
      <c r="A8966" s="3" t="s">
        <v>6355</v>
      </c>
    </row>
    <row r="8967" spans="1:1">
      <c r="A8967" s="3" t="s">
        <v>6356</v>
      </c>
    </row>
    <row r="8968" spans="1:1">
      <c r="A8968" s="3" t="s">
        <v>6357</v>
      </c>
    </row>
    <row r="8969" spans="1:1">
      <c r="A8969" s="3" t="s">
        <v>6358</v>
      </c>
    </row>
    <row r="8970" spans="1:1">
      <c r="A8970" s="3" t="s">
        <v>6334</v>
      </c>
    </row>
    <row r="8971" spans="1:1">
      <c r="A8971" s="3" t="s">
        <v>6000</v>
      </c>
    </row>
    <row r="8972" spans="1:1">
      <c r="A8972" s="3" t="s">
        <v>2226</v>
      </c>
    </row>
    <row r="8973" spans="1:1">
      <c r="A8973" s="3" t="s">
        <v>6001</v>
      </c>
    </row>
    <row r="8974" spans="1:1">
      <c r="A8974" s="3" t="s">
        <v>6035</v>
      </c>
    </row>
    <row r="8975" spans="1:1">
      <c r="A8975" s="3" t="s">
        <v>6349</v>
      </c>
    </row>
    <row r="8976" spans="1:1">
      <c r="A8976" s="3" t="s">
        <v>6335</v>
      </c>
    </row>
    <row r="8977" spans="1:1">
      <c r="A8977" s="3" t="s">
        <v>6350</v>
      </c>
    </row>
    <row r="8978" spans="1:1">
      <c r="A8978" s="3" t="s">
        <v>6014</v>
      </c>
    </row>
    <row r="8979" spans="1:1">
      <c r="A8979" s="3" t="s">
        <v>6336</v>
      </c>
    </row>
    <row r="8980" spans="1:1">
      <c r="A8980" s="3" t="s">
        <v>6015</v>
      </c>
    </row>
    <row r="8981" spans="1:1">
      <c r="A8981" s="3" t="s">
        <v>6017</v>
      </c>
    </row>
    <row r="8982" spans="1:1">
      <c r="A8982" s="3" t="s">
        <v>6339</v>
      </c>
    </row>
    <row r="8983" spans="1:1">
      <c r="A8983" s="3" t="s">
        <v>6340</v>
      </c>
    </row>
    <row r="8984" spans="1:1">
      <c r="A8984" s="3" t="s">
        <v>6041</v>
      </c>
    </row>
    <row r="8985" spans="1:1">
      <c r="A8985" s="3" t="s">
        <v>6020</v>
      </c>
    </row>
    <row r="8986" spans="1:1">
      <c r="A8986" s="3" t="s">
        <v>6359</v>
      </c>
    </row>
    <row r="8987" spans="1:1">
      <c r="A8987" s="3" t="s">
        <v>6021</v>
      </c>
    </row>
    <row r="8988" spans="1:1">
      <c r="A8988" s="3" t="s">
        <v>6022</v>
      </c>
    </row>
    <row r="8989" spans="1:1">
      <c r="A8989" s="3" t="s">
        <v>6360</v>
      </c>
    </row>
    <row r="8990" spans="1:1">
      <c r="A8990" s="3" t="s">
        <v>6343</v>
      </c>
    </row>
    <row r="8991" spans="1:1">
      <c r="A8991" s="3" t="s">
        <v>6361</v>
      </c>
    </row>
    <row r="8992" spans="1:1">
      <c r="A8992" s="3" t="s">
        <v>6362</v>
      </c>
    </row>
    <row r="8993" spans="1:1">
      <c r="A8993" s="3" t="s">
        <v>6363</v>
      </c>
    </row>
    <row r="8994" spans="1:1">
      <c r="A8994" s="1" t="s">
        <v>1757</v>
      </c>
    </row>
    <row r="8995" spans="1:1">
      <c r="A8995" s="3" t="s">
        <v>5982</v>
      </c>
    </row>
    <row r="8996" spans="1:1">
      <c r="A8996" s="3" t="s">
        <v>5926</v>
      </c>
    </row>
    <row r="8997" spans="1:1">
      <c r="A8997" s="3" t="s">
        <v>5955</v>
      </c>
    </row>
    <row r="8998" spans="1:1">
      <c r="A8998" s="3" t="s">
        <v>5965</v>
      </c>
    </row>
    <row r="8999" spans="1:1">
      <c r="A8999" s="3" t="s">
        <v>6051</v>
      </c>
    </row>
    <row r="9000" spans="1:1">
      <c r="A9000" s="3" t="s">
        <v>5980</v>
      </c>
    </row>
    <row r="9001" spans="1:1">
      <c r="A9001" s="3" t="s">
        <v>6364</v>
      </c>
    </row>
    <row r="9002" spans="1:1">
      <c r="A9002" s="3" t="s">
        <v>6065</v>
      </c>
    </row>
    <row r="9003" spans="1:1">
      <c r="A9003" s="3" t="s">
        <v>5926</v>
      </c>
    </row>
    <row r="9004" spans="1:1">
      <c r="A9004" s="3" t="s">
        <v>5965</v>
      </c>
    </row>
    <row r="9005" spans="1:1">
      <c r="A9005" s="3" t="s">
        <v>6365</v>
      </c>
    </row>
    <row r="9006" spans="1:1">
      <c r="A9006" s="3" t="s">
        <v>6366</v>
      </c>
    </row>
    <row r="9007" spans="1:1">
      <c r="A9007" s="3" t="s">
        <v>6067</v>
      </c>
    </row>
    <row r="9008" spans="1:1">
      <c r="A9008" s="3" t="s">
        <v>6367</v>
      </c>
    </row>
    <row r="9009" spans="1:1">
      <c r="A9009" s="3" t="s">
        <v>6317</v>
      </c>
    </row>
    <row r="9010" spans="1:1">
      <c r="A9010" s="3" t="s">
        <v>5932</v>
      </c>
    </row>
    <row r="9011" spans="1:1">
      <c r="A9011" s="3" t="s">
        <v>6368</v>
      </c>
    </row>
    <row r="9012" spans="1:1">
      <c r="A9012" s="3" t="s">
        <v>5849</v>
      </c>
    </row>
    <row r="9013" spans="1:1">
      <c r="A9013" s="3" t="s">
        <v>6318</v>
      </c>
    </row>
    <row r="9014" spans="1:1">
      <c r="A9014" s="3" t="s">
        <v>5980</v>
      </c>
    </row>
    <row r="9015" spans="1:1">
      <c r="A9015" s="3" t="s">
        <v>5986</v>
      </c>
    </row>
    <row r="9016" spans="1:1">
      <c r="A9016" s="3" t="s">
        <v>6065</v>
      </c>
    </row>
    <row r="9017" spans="1:1">
      <c r="A9017" s="3" t="s">
        <v>5982</v>
      </c>
    </row>
    <row r="9018" spans="1:1">
      <c r="A9018" s="3" t="s">
        <v>6080</v>
      </c>
    </row>
    <row r="9019" spans="1:1">
      <c r="A9019" s="3" t="s">
        <v>5991</v>
      </c>
    </row>
    <row r="9020" spans="1:1">
      <c r="A9020" s="3" t="s">
        <v>5926</v>
      </c>
    </row>
    <row r="9021" spans="1:1">
      <c r="A9021" s="3" t="s">
        <v>5955</v>
      </c>
    </row>
    <row r="9022" spans="1:1">
      <c r="A9022" s="3" t="s">
        <v>5992</v>
      </c>
    </row>
    <row r="9023" spans="1:1">
      <c r="A9023" s="3" t="s">
        <v>6369</v>
      </c>
    </row>
    <row r="9024" spans="1:1">
      <c r="A9024" s="3" t="s">
        <v>5963</v>
      </c>
    </row>
    <row r="9025" spans="1:1">
      <c r="A9025" s="3" t="s">
        <v>6329</v>
      </c>
    </row>
    <row r="9026" spans="1:1">
      <c r="A9026" s="3" t="s">
        <v>5965</v>
      </c>
    </row>
    <row r="9027" spans="1:1">
      <c r="A9027" s="3" t="s">
        <v>5983</v>
      </c>
    </row>
    <row r="9028" spans="1:1">
      <c r="A9028" s="3" t="s">
        <v>6370</v>
      </c>
    </row>
    <row r="9029" spans="1:1">
      <c r="A9029" s="3" t="s">
        <v>6315</v>
      </c>
    </row>
    <row r="9030" spans="1:1">
      <c r="A9030" s="3" t="s">
        <v>6371</v>
      </c>
    </row>
    <row r="9031" spans="1:1">
      <c r="A9031" s="3" t="s">
        <v>6317</v>
      </c>
    </row>
    <row r="9032" spans="1:1">
      <c r="A9032" s="3" t="s">
        <v>5932</v>
      </c>
    </row>
    <row r="9033" spans="1:1">
      <c r="A9033" s="3" t="s">
        <v>6372</v>
      </c>
    </row>
    <row r="9034" spans="1:1">
      <c r="A9034" s="1" t="s">
        <v>1752</v>
      </c>
    </row>
    <row r="9035" spans="1:1">
      <c r="A9035" s="3" t="s">
        <v>6005</v>
      </c>
    </row>
    <row r="9036" spans="1:1">
      <c r="A9036" s="3" t="s">
        <v>6006</v>
      </c>
    </row>
    <row r="9037" spans="1:1">
      <c r="A9037" s="3" t="s">
        <v>6030</v>
      </c>
    </row>
    <row r="9038" spans="1:1">
      <c r="A9038" s="3" t="s">
        <v>6008</v>
      </c>
    </row>
    <row r="9039" spans="1:1">
      <c r="A9039" s="3" t="s">
        <v>6023</v>
      </c>
    </row>
    <row r="9040" spans="1:1">
      <c r="A9040" s="3" t="s">
        <v>6024</v>
      </c>
    </row>
    <row r="9041" spans="1:1">
      <c r="A9041" s="3" t="s">
        <v>6373</v>
      </c>
    </row>
    <row r="9042" spans="1:1">
      <c r="A9042" s="3" t="s">
        <v>6029</v>
      </c>
    </row>
    <row r="9043" spans="1:1">
      <c r="A9043" s="3" t="s">
        <v>6374</v>
      </c>
    </row>
    <row r="9044" spans="1:1">
      <c r="A9044" s="3" t="s">
        <v>6005</v>
      </c>
    </row>
    <row r="9045" spans="1:1">
      <c r="A9045" s="3" t="s">
        <v>6007</v>
      </c>
    </row>
    <row r="9046" spans="1:1">
      <c r="A9046" s="3" t="s">
        <v>6030</v>
      </c>
    </row>
    <row r="9047" spans="1:1">
      <c r="A9047" s="3" t="s">
        <v>6008</v>
      </c>
    </row>
    <row r="9048" spans="1:1">
      <c r="A9048" s="3" t="s">
        <v>6023</v>
      </c>
    </row>
    <row r="9049" spans="1:1">
      <c r="A9049" s="3" t="s">
        <v>6024</v>
      </c>
    </row>
    <row r="9050" spans="1:1">
      <c r="A9050" s="3" t="s">
        <v>6373</v>
      </c>
    </row>
    <row r="9051" spans="1:1">
      <c r="A9051" s="3" t="s">
        <v>6004</v>
      </c>
    </row>
    <row r="9052" spans="1:1">
      <c r="A9052" s="3" t="s">
        <v>6374</v>
      </c>
    </row>
    <row r="9053" spans="1:1">
      <c r="A9053" s="3" t="s">
        <v>6375</v>
      </c>
    </row>
    <row r="9054" spans="1:1">
      <c r="A9054" s="3" t="s">
        <v>6005</v>
      </c>
    </row>
    <row r="9055" spans="1:1">
      <c r="A9055" s="3" t="s">
        <v>6007</v>
      </c>
    </row>
    <row r="9056" spans="1:1">
      <c r="A9056" s="3" t="s">
        <v>6030</v>
      </c>
    </row>
    <row r="9057" spans="1:1">
      <c r="A9057" s="3" t="s">
        <v>6008</v>
      </c>
    </row>
    <row r="9058" spans="1:1">
      <c r="A9058" s="3" t="s">
        <v>6023</v>
      </c>
    </row>
    <row r="9059" spans="1:1">
      <c r="A9059" s="3" t="s">
        <v>6024</v>
      </c>
    </row>
    <row r="9060" spans="1:1">
      <c r="A9060" s="3" t="s">
        <v>6376</v>
      </c>
    </row>
    <row r="9061" spans="1:1">
      <c r="A9061" s="3" t="s">
        <v>6377</v>
      </c>
    </row>
    <row r="9062" spans="1:1">
      <c r="A9062" s="3" t="s">
        <v>6378</v>
      </c>
    </row>
    <row r="9063" spans="1:1">
      <c r="A9063" s="1" t="s">
        <v>1757</v>
      </c>
    </row>
    <row r="9064" spans="1:1">
      <c r="A9064" s="3" t="s">
        <v>6245</v>
      </c>
    </row>
    <row r="9065" spans="1:1">
      <c r="A9065" s="3" t="s">
        <v>5882</v>
      </c>
    </row>
    <row r="9066" spans="1:1">
      <c r="A9066" s="3" t="s">
        <v>5883</v>
      </c>
    </row>
    <row r="9067" spans="1:1">
      <c r="A9067" s="3" t="s">
        <v>6379</v>
      </c>
    </row>
    <row r="9068" spans="1:1">
      <c r="A9068" s="3" t="s">
        <v>6046</v>
      </c>
    </row>
    <row r="9069" spans="1:1">
      <c r="A9069" s="3" t="s">
        <v>6051</v>
      </c>
    </row>
    <row r="9070" spans="1:1">
      <c r="A9070" s="3" t="s">
        <v>6137</v>
      </c>
    </row>
    <row r="9071" spans="1:1">
      <c r="A9071" s="3" t="s">
        <v>5779</v>
      </c>
    </row>
    <row r="9072" spans="1:1">
      <c r="A9072" s="3" t="s">
        <v>6380</v>
      </c>
    </row>
    <row r="9073" spans="1:1">
      <c r="A9073" s="3" t="s">
        <v>6196</v>
      </c>
    </row>
    <row r="9074" spans="1:1">
      <c r="A9074" s="3" t="s">
        <v>5780</v>
      </c>
    </row>
    <row r="9075" spans="1:1">
      <c r="A9075" s="3" t="s">
        <v>5781</v>
      </c>
    </row>
    <row r="9076" spans="1:1">
      <c r="A9076" s="3" t="s">
        <v>6216</v>
      </c>
    </row>
    <row r="9077" spans="1:1">
      <c r="A9077" s="3" t="s">
        <v>6197</v>
      </c>
    </row>
    <row r="9078" spans="1:1">
      <c r="A9078" s="3" t="s">
        <v>6198</v>
      </c>
    </row>
    <row r="9079" spans="1:1">
      <c r="A9079" s="3" t="s">
        <v>6381</v>
      </c>
    </row>
    <row r="9080" spans="1:1">
      <c r="A9080" s="3" t="s">
        <v>6382</v>
      </c>
    </row>
    <row r="9081" spans="1:1">
      <c r="A9081" s="3" t="s">
        <v>6199</v>
      </c>
    </row>
    <row r="9082" spans="1:1">
      <c r="A9082" s="3" t="s">
        <v>6200</v>
      </c>
    </row>
    <row r="9083" spans="1:1">
      <c r="A9083" s="3" t="s">
        <v>6201</v>
      </c>
    </row>
    <row r="9084" spans="1:1">
      <c r="A9084" s="3" t="s">
        <v>5782</v>
      </c>
    </row>
    <row r="9085" spans="1:1">
      <c r="A9085" s="3" t="s">
        <v>6202</v>
      </c>
    </row>
    <row r="9086" spans="1:1">
      <c r="A9086" s="3" t="s">
        <v>6383</v>
      </c>
    </row>
    <row r="9087" spans="1:1">
      <c r="A9087" s="3" t="s">
        <v>5784</v>
      </c>
    </row>
    <row r="9088" spans="1:1">
      <c r="A9088" s="3" t="s">
        <v>5785</v>
      </c>
    </row>
    <row r="9089" spans="1:1">
      <c r="A9089" s="3" t="s">
        <v>6218</v>
      </c>
    </row>
    <row r="9090" spans="1:1">
      <c r="A9090" s="3" t="s">
        <v>6204</v>
      </c>
    </row>
    <row r="9091" spans="1:1">
      <c r="A9091" s="3" t="s">
        <v>6384</v>
      </c>
    </row>
    <row r="9092" spans="1:1">
      <c r="A9092" s="3" t="s">
        <v>6385</v>
      </c>
    </row>
    <row r="9093" spans="1:1">
      <c r="A9093" s="3" t="s">
        <v>6205</v>
      </c>
    </row>
    <row r="9094" spans="1:1">
      <c r="A9094" s="3" t="s">
        <v>6206</v>
      </c>
    </row>
    <row r="9095" spans="1:1">
      <c r="A9095" s="3" t="s">
        <v>6386</v>
      </c>
    </row>
    <row r="9096" spans="1:1">
      <c r="A9096" s="3" t="s">
        <v>6207</v>
      </c>
    </row>
    <row r="9097" spans="1:1">
      <c r="A9097" s="3" t="s">
        <v>6387</v>
      </c>
    </row>
    <row r="9098" spans="1:1">
      <c r="A9098" s="3" t="s">
        <v>6208</v>
      </c>
    </row>
    <row r="9099" spans="1:1">
      <c r="A9099" s="3" t="s">
        <v>6388</v>
      </c>
    </row>
    <row r="9100" spans="1:1">
      <c r="A9100" s="3" t="s">
        <v>6209</v>
      </c>
    </row>
    <row r="9101" spans="1:1">
      <c r="A9101" s="3" t="s">
        <v>6210</v>
      </c>
    </row>
    <row r="9102" spans="1:1">
      <c r="A9102" s="3" t="s">
        <v>6219</v>
      </c>
    </row>
    <row r="9103" spans="1:1">
      <c r="A9103" s="3" t="s">
        <v>6220</v>
      </c>
    </row>
    <row r="9104" spans="1:1">
      <c r="A9104" s="3" t="s">
        <v>6211</v>
      </c>
    </row>
    <row r="9105" spans="1:1">
      <c r="A9105" s="3" t="s">
        <v>5789</v>
      </c>
    </row>
    <row r="9106" spans="1:1">
      <c r="A9106" s="3" t="s">
        <v>6389</v>
      </c>
    </row>
    <row r="9107" spans="1:1">
      <c r="A9107" s="3" t="s">
        <v>6221</v>
      </c>
    </row>
    <row r="9108" spans="1:1">
      <c r="A9108" s="3" t="s">
        <v>6390</v>
      </c>
    </row>
    <row r="9109" spans="1:1">
      <c r="A9109" s="3" t="s">
        <v>6391</v>
      </c>
    </row>
    <row r="9110" spans="1:1">
      <c r="A9110" s="3" t="s">
        <v>6392</v>
      </c>
    </row>
    <row r="9111" spans="1:1">
      <c r="A9111" s="3" t="s">
        <v>6393</v>
      </c>
    </row>
    <row r="9112" spans="1:1">
      <c r="A9112" s="3" t="s">
        <v>6222</v>
      </c>
    </row>
    <row r="9113" spans="1:1">
      <c r="A9113" s="3" t="s">
        <v>6394</v>
      </c>
    </row>
    <row r="9114" spans="1:1">
      <c r="A9114" s="3" t="s">
        <v>5851</v>
      </c>
    </row>
    <row r="9115" spans="1:1">
      <c r="A9115" s="1" t="s">
        <v>1752</v>
      </c>
    </row>
    <row r="9116" spans="1:1">
      <c r="A9116" s="3" t="s">
        <v>6395</v>
      </c>
    </row>
    <row r="9117" spans="1:1">
      <c r="A9117" s="3" t="s">
        <v>6396</v>
      </c>
    </row>
    <row r="9118" spans="1:1">
      <c r="A9118" s="3" t="s">
        <v>6397</v>
      </c>
    </row>
    <row r="9119" spans="1:1">
      <c r="A9119" s="3" t="s">
        <v>6398</v>
      </c>
    </row>
    <row r="9120" spans="1:1">
      <c r="A9120" s="3" t="s">
        <v>6399</v>
      </c>
    </row>
    <row r="9121" spans="1:1">
      <c r="A9121" s="3" t="s">
        <v>6400</v>
      </c>
    </row>
    <row r="9122" spans="1:1">
      <c r="A9122" s="3" t="s">
        <v>1757</v>
      </c>
    </row>
    <row r="9123" spans="1:1">
      <c r="A9123" s="3" t="s">
        <v>6401</v>
      </c>
    </row>
    <row r="9124" spans="1:1">
      <c r="A9124" s="3" t="s">
        <v>6402</v>
      </c>
    </row>
    <row r="9125" spans="1:1">
      <c r="A9125" s="3" t="s">
        <v>6403</v>
      </c>
    </row>
    <row r="9126" spans="1:1">
      <c r="A9126" s="3" t="s">
        <v>6245</v>
      </c>
    </row>
    <row r="9127" spans="1:1">
      <c r="A9127" s="3" t="s">
        <v>5882</v>
      </c>
    </row>
    <row r="9128" spans="1:1">
      <c r="A9128" s="3" t="s">
        <v>5883</v>
      </c>
    </row>
    <row r="9129" spans="1:1">
      <c r="A9129" s="3" t="s">
        <v>6404</v>
      </c>
    </row>
    <row r="9130" spans="1:1">
      <c r="A9130" s="3" t="s">
        <v>6405</v>
      </c>
    </row>
    <row r="9131" spans="1:1">
      <c r="A9131" s="3" t="s">
        <v>6379</v>
      </c>
    </row>
    <row r="9132" spans="1:1">
      <c r="A9132" s="3" t="s">
        <v>6046</v>
      </c>
    </row>
    <row r="9133" spans="1:1">
      <c r="A9133" s="3" t="s">
        <v>6135</v>
      </c>
    </row>
    <row r="9134" spans="1:1">
      <c r="A9134" s="3" t="s">
        <v>6050</v>
      </c>
    </row>
    <row r="9135" spans="1:1">
      <c r="A9135" s="3" t="s">
        <v>6406</v>
      </c>
    </row>
    <row r="9136" spans="1:1">
      <c r="A9136" s="3" t="s">
        <v>6366</v>
      </c>
    </row>
    <row r="9137" spans="1:1">
      <c r="A9137" s="3" t="s">
        <v>6051</v>
      </c>
    </row>
    <row r="9138" spans="1:1">
      <c r="A9138" s="3" t="s">
        <v>6407</v>
      </c>
    </row>
    <row r="9139" spans="1:1">
      <c r="A9139" s="3" t="s">
        <v>6408</v>
      </c>
    </row>
    <row r="9140" spans="1:1">
      <c r="A9140" s="3" t="s">
        <v>6137</v>
      </c>
    </row>
    <row r="9141" spans="1:1">
      <c r="A9141" s="3" t="s">
        <v>6409</v>
      </c>
    </row>
    <row r="9142" spans="1:1">
      <c r="A9142" s="3" t="s">
        <v>6225</v>
      </c>
    </row>
    <row r="9143" spans="1:1">
      <c r="A9143" s="3" t="s">
        <v>6410</v>
      </c>
    </row>
    <row r="9144" spans="1:1">
      <c r="A9144" s="3" t="s">
        <v>6411</v>
      </c>
    </row>
    <row r="9145" spans="1:1">
      <c r="A9145" s="3" t="s">
        <v>6412</v>
      </c>
    </row>
    <row r="9146" spans="1:1">
      <c r="A9146" s="3" t="s">
        <v>6139</v>
      </c>
    </row>
    <row r="9147" spans="1:1">
      <c r="A9147" s="3" t="s">
        <v>6140</v>
      </c>
    </row>
    <row r="9148" spans="1:1">
      <c r="A9148" s="3" t="s">
        <v>6413</v>
      </c>
    </row>
    <row r="9149" spans="1:1">
      <c r="A9149" s="3" t="s">
        <v>6401</v>
      </c>
    </row>
    <row r="9150" spans="1:1">
      <c r="A9150" s="3" t="s">
        <v>6402</v>
      </c>
    </row>
    <row r="9151" spans="1:1">
      <c r="A9151" s="3" t="s">
        <v>6403</v>
      </c>
    </row>
    <row r="9152" spans="1:1">
      <c r="A9152" s="3" t="s">
        <v>6245</v>
      </c>
    </row>
    <row r="9153" spans="1:1">
      <c r="A9153" s="3" t="s">
        <v>5882</v>
      </c>
    </row>
    <row r="9154" spans="1:1">
      <c r="A9154" s="3" t="s">
        <v>6414</v>
      </c>
    </row>
    <row r="9155" spans="1:1">
      <c r="A9155" s="3" t="s">
        <v>5883</v>
      </c>
    </row>
    <row r="9156" spans="1:1">
      <c r="A9156" s="3" t="s">
        <v>6404</v>
      </c>
    </row>
    <row r="9157" spans="1:1">
      <c r="A9157" s="3" t="s">
        <v>6405</v>
      </c>
    </row>
    <row r="9158" spans="1:1">
      <c r="A9158" s="3" t="s">
        <v>6379</v>
      </c>
    </row>
    <row r="9159" spans="1:1">
      <c r="A9159" s="3" t="s">
        <v>6046</v>
      </c>
    </row>
    <row r="9160" spans="1:1">
      <c r="A9160" s="3" t="s">
        <v>6135</v>
      </c>
    </row>
    <row r="9161" spans="1:1">
      <c r="A9161" s="3" t="s">
        <v>6050</v>
      </c>
    </row>
    <row r="9162" spans="1:1">
      <c r="A9162" s="3" t="s">
        <v>6406</v>
      </c>
    </row>
    <row r="9163" spans="1:1">
      <c r="A9163" s="3" t="s">
        <v>6366</v>
      </c>
    </row>
    <row r="9164" spans="1:1">
      <c r="A9164" s="3" t="s">
        <v>6051</v>
      </c>
    </row>
    <row r="9165" spans="1:1">
      <c r="A9165" s="3" t="s">
        <v>6407</v>
      </c>
    </row>
    <row r="9166" spans="1:1">
      <c r="A9166" s="3" t="s">
        <v>6408</v>
      </c>
    </row>
    <row r="9167" spans="1:1">
      <c r="A9167" s="3" t="s">
        <v>6137</v>
      </c>
    </row>
    <row r="9168" spans="1:1">
      <c r="A9168" s="3" t="s">
        <v>6409</v>
      </c>
    </row>
    <row r="9169" spans="1:1">
      <c r="A9169" s="3" t="s">
        <v>6225</v>
      </c>
    </row>
    <row r="9170" spans="1:1">
      <c r="A9170" s="3" t="s">
        <v>6410</v>
      </c>
    </row>
    <row r="9171" spans="1:1">
      <c r="A9171" s="3" t="s">
        <v>6411</v>
      </c>
    </row>
    <row r="9172" spans="1:1">
      <c r="A9172" s="3" t="s">
        <v>6412</v>
      </c>
    </row>
    <row r="9173" spans="1:1">
      <c r="A9173" s="3" t="s">
        <v>6139</v>
      </c>
    </row>
    <row r="9174" spans="1:1">
      <c r="A9174" s="3" t="s">
        <v>6415</v>
      </c>
    </row>
    <row r="9175" spans="1:1">
      <c r="A9175" s="3" t="s">
        <v>6140</v>
      </c>
    </row>
    <row r="9176" spans="1:1">
      <c r="A9176" s="3" t="s">
        <v>6413</v>
      </c>
    </row>
    <row r="9177" spans="1:1">
      <c r="A9177" s="3" t="s">
        <v>6401</v>
      </c>
    </row>
    <row r="9178" spans="1:1">
      <c r="A9178" s="3" t="s">
        <v>6402</v>
      </c>
    </row>
    <row r="9179" spans="1:1">
      <c r="A9179" s="3" t="s">
        <v>6403</v>
      </c>
    </row>
    <row r="9180" spans="1:1">
      <c r="A9180" s="3" t="s">
        <v>6245</v>
      </c>
    </row>
    <row r="9181" spans="1:1">
      <c r="A9181" s="3" t="s">
        <v>5882</v>
      </c>
    </row>
    <row r="9182" spans="1:1">
      <c r="A9182" s="3" t="s">
        <v>5883</v>
      </c>
    </row>
    <row r="9183" spans="1:1">
      <c r="A9183" s="3" t="s">
        <v>6404</v>
      </c>
    </row>
    <row r="9184" spans="1:1">
      <c r="A9184" s="3" t="s">
        <v>6405</v>
      </c>
    </row>
    <row r="9185" spans="1:1">
      <c r="A9185" s="3" t="s">
        <v>6379</v>
      </c>
    </row>
    <row r="9186" spans="1:1">
      <c r="A9186" s="3" t="s">
        <v>6046</v>
      </c>
    </row>
    <row r="9187" spans="1:1">
      <c r="A9187" s="3" t="s">
        <v>6135</v>
      </c>
    </row>
    <row r="9188" spans="1:1">
      <c r="A9188" s="3" t="s">
        <v>6050</v>
      </c>
    </row>
    <row r="9189" spans="1:1">
      <c r="A9189" s="3" t="s">
        <v>6406</v>
      </c>
    </row>
    <row r="9190" spans="1:1">
      <c r="A9190" s="3" t="s">
        <v>6366</v>
      </c>
    </row>
    <row r="9191" spans="1:1">
      <c r="A9191" s="3" t="s">
        <v>6051</v>
      </c>
    </row>
    <row r="9192" spans="1:1">
      <c r="A9192" s="3" t="s">
        <v>6416</v>
      </c>
    </row>
    <row r="9193" spans="1:1">
      <c r="A9193" s="3" t="s">
        <v>6417</v>
      </c>
    </row>
    <row r="9194" spans="1:1">
      <c r="A9194" s="3" t="s">
        <v>6407</v>
      </c>
    </row>
    <row r="9195" spans="1:1">
      <c r="A9195" s="3" t="s">
        <v>6137</v>
      </c>
    </row>
    <row r="9196" spans="1:1">
      <c r="A9196" s="3" t="s">
        <v>6225</v>
      </c>
    </row>
    <row r="9197" spans="1:1">
      <c r="A9197" s="3" t="s">
        <v>6410</v>
      </c>
    </row>
    <row r="9198" spans="1:1">
      <c r="A9198" s="3" t="s">
        <v>6411</v>
      </c>
    </row>
    <row r="9199" spans="1:1">
      <c r="A9199" s="3" t="s">
        <v>6412</v>
      </c>
    </row>
    <row r="9200" spans="1:1">
      <c r="A9200" s="3" t="s">
        <v>6139</v>
      </c>
    </row>
    <row r="9201" spans="1:1">
      <c r="A9201" s="3" t="s">
        <v>6140</v>
      </c>
    </row>
    <row r="9202" spans="1:1">
      <c r="A9202" s="3" t="s">
        <v>6413</v>
      </c>
    </row>
    <row r="9203" spans="1:1">
      <c r="A9203" s="3" t="s">
        <v>6418</v>
      </c>
    </row>
    <row r="9204" spans="1:1">
      <c r="A9204" s="3" t="s">
        <v>1757</v>
      </c>
    </row>
    <row r="9205" spans="1:1">
      <c r="A9205" s="3" t="s">
        <v>5777</v>
      </c>
    </row>
    <row r="9206" spans="1:1">
      <c r="A9206" s="3" t="s">
        <v>6419</v>
      </c>
    </row>
    <row r="9207" spans="1:1">
      <c r="A9207" s="3" t="s">
        <v>6237</v>
      </c>
    </row>
    <row r="9208" spans="1:1">
      <c r="A9208" s="3" t="s">
        <v>6420</v>
      </c>
    </row>
    <row r="9209" spans="1:1">
      <c r="A9209" s="3" t="s">
        <v>6421</v>
      </c>
    </row>
    <row r="9210" spans="1:1">
      <c r="A9210" s="3" t="s">
        <v>6422</v>
      </c>
    </row>
    <row r="9211" spans="1:1">
      <c r="A9211" s="3" t="s">
        <v>6238</v>
      </c>
    </row>
    <row r="9212" spans="1:1">
      <c r="A9212" s="3" t="s">
        <v>6423</v>
      </c>
    </row>
    <row r="9213" spans="1:1">
      <c r="A9213" s="3" t="s">
        <v>5778</v>
      </c>
    </row>
    <row r="9214" spans="1:1">
      <c r="A9214" s="3" t="s">
        <v>6424</v>
      </c>
    </row>
    <row r="9215" spans="1:1">
      <c r="A9215" s="3" t="s">
        <v>6425</v>
      </c>
    </row>
    <row r="9216" spans="1:1">
      <c r="A9216" s="3" t="s">
        <v>6426</v>
      </c>
    </row>
    <row r="9217" spans="1:1">
      <c r="A9217" s="3" t="s">
        <v>6427</v>
      </c>
    </row>
    <row r="9218" spans="1:1">
      <c r="A9218" s="3" t="s">
        <v>6428</v>
      </c>
    </row>
    <row r="9219" spans="1:1">
      <c r="A9219" s="3" t="s">
        <v>6239</v>
      </c>
    </row>
    <row r="9220" spans="1:1">
      <c r="A9220" s="3" t="s">
        <v>6429</v>
      </c>
    </row>
    <row r="9221" spans="1:1">
      <c r="A9221" s="3" t="s">
        <v>6430</v>
      </c>
    </row>
    <row r="9222" spans="1:1">
      <c r="A9222" s="3" t="s">
        <v>6217</v>
      </c>
    </row>
    <row r="9223" spans="1:1">
      <c r="A9223" s="3" t="s">
        <v>6431</v>
      </c>
    </row>
    <row r="9224" spans="1:1">
      <c r="A9224" s="3" t="s">
        <v>6432</v>
      </c>
    </row>
    <row r="9225" spans="1:1">
      <c r="A9225" s="3" t="s">
        <v>6433</v>
      </c>
    </row>
    <row r="9226" spans="1:1">
      <c r="A9226" s="3" t="s">
        <v>1757</v>
      </c>
    </row>
    <row r="9227" spans="1:1">
      <c r="A9227" s="3" t="s">
        <v>5786</v>
      </c>
    </row>
    <row r="9228" spans="1:1">
      <c r="A9228" s="3" t="s">
        <v>6434</v>
      </c>
    </row>
    <row r="9229" spans="1:1">
      <c r="A9229" s="3" t="s">
        <v>6203</v>
      </c>
    </row>
    <row r="9230" spans="1:1">
      <c r="A9230" s="3" t="s">
        <v>5873</v>
      </c>
    </row>
    <row r="9231" spans="1:1">
      <c r="A9231" s="3" t="s">
        <v>5741</v>
      </c>
    </row>
    <row r="9232" spans="1:1">
      <c r="A9232" s="3" t="s">
        <v>6435</v>
      </c>
    </row>
    <row r="9233" spans="1:1">
      <c r="A9233" s="3" t="s">
        <v>5787</v>
      </c>
    </row>
    <row r="9234" spans="1:1">
      <c r="A9234" s="3" t="s">
        <v>6436</v>
      </c>
    </row>
    <row r="9235" spans="1:1">
      <c r="A9235" s="3" t="s">
        <v>6437</v>
      </c>
    </row>
    <row r="9236" spans="1:1">
      <c r="A9236" s="3" t="s">
        <v>5790</v>
      </c>
    </row>
    <row r="9237" spans="1:1">
      <c r="A9237" s="3" t="s">
        <v>6330</v>
      </c>
    </row>
    <row r="9238" spans="1:1">
      <c r="A9238" s="3" t="s">
        <v>6438</v>
      </c>
    </row>
    <row r="9239" spans="1:1">
      <c r="A9239" s="3" t="s">
        <v>6224</v>
      </c>
    </row>
    <row r="9240" spans="1:1">
      <c r="A9240" s="3" t="s">
        <v>6439</v>
      </c>
    </row>
    <row r="9241" spans="1:1">
      <c r="A9241" s="3" t="s">
        <v>6428</v>
      </c>
    </row>
    <row r="9242" spans="1:1">
      <c r="A9242" s="3" t="s">
        <v>6434</v>
      </c>
    </row>
    <row r="9243" spans="1:1">
      <c r="A9243" s="3" t="s">
        <v>6203</v>
      </c>
    </row>
    <row r="9244" spans="1:1">
      <c r="A9244" s="3" t="s">
        <v>5873</v>
      </c>
    </row>
    <row r="9245" spans="1:1">
      <c r="A9245" s="3" t="s">
        <v>5741</v>
      </c>
    </row>
    <row r="9246" spans="1:1">
      <c r="A9246" s="3" t="s">
        <v>6440</v>
      </c>
    </row>
    <row r="9247" spans="1:1">
      <c r="A9247" s="3" t="s">
        <v>6435</v>
      </c>
    </row>
    <row r="9248" spans="1:1">
      <c r="A9248" s="3" t="s">
        <v>5787</v>
      </c>
    </row>
    <row r="9249" spans="1:1">
      <c r="A9249" s="3" t="s">
        <v>6441</v>
      </c>
    </row>
    <row r="9250" spans="1:1">
      <c r="A9250" s="3" t="s">
        <v>6436</v>
      </c>
    </row>
    <row r="9251" spans="1:1">
      <c r="A9251" s="3" t="s">
        <v>6437</v>
      </c>
    </row>
    <row r="9252" spans="1:1">
      <c r="A9252" s="3" t="s">
        <v>5790</v>
      </c>
    </row>
    <row r="9253" spans="1:1">
      <c r="A9253" s="3" t="s">
        <v>6330</v>
      </c>
    </row>
    <row r="9254" spans="1:1">
      <c r="A9254" s="3" t="s">
        <v>6442</v>
      </c>
    </row>
    <row r="9255" spans="1:1">
      <c r="A9255" s="3" t="s">
        <v>6438</v>
      </c>
    </row>
    <row r="9256" spans="1:1">
      <c r="A9256" s="3" t="s">
        <v>6443</v>
      </c>
    </row>
    <row r="9257" spans="1:1">
      <c r="A9257" s="3" t="s">
        <v>6224</v>
      </c>
    </row>
    <row r="9258" spans="1:1">
      <c r="A9258" s="3" t="s">
        <v>6428</v>
      </c>
    </row>
    <row r="9259" spans="1:1">
      <c r="A9259" s="3" t="s">
        <v>5786</v>
      </c>
    </row>
    <row r="9260" spans="1:1">
      <c r="A9260" s="3" t="s">
        <v>6434</v>
      </c>
    </row>
    <row r="9261" spans="1:1">
      <c r="A9261" s="3" t="s">
        <v>6203</v>
      </c>
    </row>
    <row r="9262" spans="1:1">
      <c r="A9262" s="3" t="s">
        <v>5873</v>
      </c>
    </row>
    <row r="9263" spans="1:1">
      <c r="A9263" s="3" t="s">
        <v>5741</v>
      </c>
    </row>
    <row r="9264" spans="1:1">
      <c r="A9264" s="3" t="s">
        <v>6435</v>
      </c>
    </row>
    <row r="9265" spans="1:1">
      <c r="A9265" s="3" t="s">
        <v>5787</v>
      </c>
    </row>
    <row r="9266" spans="1:1">
      <c r="A9266" s="3" t="s">
        <v>6444</v>
      </c>
    </row>
    <row r="9267" spans="1:1">
      <c r="A9267" s="3" t="s">
        <v>6441</v>
      </c>
    </row>
    <row r="9268" spans="1:1">
      <c r="A9268" s="3" t="s">
        <v>6436</v>
      </c>
    </row>
    <row r="9269" spans="1:1">
      <c r="A9269" s="3" t="s">
        <v>6437</v>
      </c>
    </row>
    <row r="9270" spans="1:1">
      <c r="A9270" s="3" t="s">
        <v>5790</v>
      </c>
    </row>
    <row r="9271" spans="1:1">
      <c r="A9271" s="3" t="s">
        <v>6330</v>
      </c>
    </row>
    <row r="9272" spans="1:1">
      <c r="A9272" s="3" t="s">
        <v>6445</v>
      </c>
    </row>
    <row r="9273" spans="1:1">
      <c r="A9273" s="3" t="s">
        <v>6438</v>
      </c>
    </row>
    <row r="9274" spans="1:1">
      <c r="A9274" s="3" t="s">
        <v>6443</v>
      </c>
    </row>
    <row r="9275" spans="1:1">
      <c r="A9275" s="3" t="s">
        <v>6224</v>
      </c>
    </row>
    <row r="9276" spans="1:1">
      <c r="A9276" s="3" t="s">
        <v>6439</v>
      </c>
    </row>
    <row r="9277" spans="1:1">
      <c r="A9277" s="3" t="s">
        <v>6446</v>
      </c>
    </row>
    <row r="9278" spans="1:1">
      <c r="A9278" s="3" t="s">
        <v>6447</v>
      </c>
    </row>
    <row r="9279" spans="1:1">
      <c r="A9279" s="3" t="s">
        <v>6448</v>
      </c>
    </row>
    <row r="9280" spans="1:1">
      <c r="A9280" s="3" t="s">
        <v>1757</v>
      </c>
    </row>
    <row r="9281" spans="1:1">
      <c r="A9281" s="3" t="s">
        <v>6045</v>
      </c>
    </row>
    <row r="9282" spans="1:1">
      <c r="A9282" s="3" t="s">
        <v>6449</v>
      </c>
    </row>
    <row r="9283" spans="1:1">
      <c r="A9283" s="3" t="s">
        <v>5802</v>
      </c>
    </row>
    <row r="9284" spans="1:1">
      <c r="A9284" s="3" t="s">
        <v>6450</v>
      </c>
    </row>
    <row r="9285" spans="1:1">
      <c r="A9285" s="3" t="s">
        <v>6451</v>
      </c>
    </row>
    <row r="9286" spans="1:1">
      <c r="A9286" s="3" t="s">
        <v>6156</v>
      </c>
    </row>
    <row r="9287" spans="1:1">
      <c r="A9287" s="3" t="s">
        <v>6452</v>
      </c>
    </row>
    <row r="9288" spans="1:1">
      <c r="A9288" s="3" t="s">
        <v>6453</v>
      </c>
    </row>
    <row r="9289" spans="1:1">
      <c r="A9289" s="3" t="s">
        <v>6454</v>
      </c>
    </row>
    <row r="9290" spans="1:1">
      <c r="A9290" s="3" t="s">
        <v>5815</v>
      </c>
    </row>
    <row r="9291" spans="1:1">
      <c r="A9291" s="3" t="s">
        <v>6455</v>
      </c>
    </row>
    <row r="9292" spans="1:1">
      <c r="A9292" s="3" t="s">
        <v>6456</v>
      </c>
    </row>
    <row r="9293" spans="1:1">
      <c r="A9293" s="3" t="s">
        <v>6457</v>
      </c>
    </row>
    <row r="9294" spans="1:1">
      <c r="A9294" s="3" t="s">
        <v>6458</v>
      </c>
    </row>
    <row r="9295" spans="1:1">
      <c r="A9295" s="3" t="s">
        <v>6459</v>
      </c>
    </row>
    <row r="9296" spans="1:1">
      <c r="A9296" s="3" t="s">
        <v>6460</v>
      </c>
    </row>
    <row r="9297" spans="1:1">
      <c r="A9297" s="3" t="s">
        <v>6461</v>
      </c>
    </row>
    <row r="9298" spans="1:1">
      <c r="A9298" s="3" t="s">
        <v>6462</v>
      </c>
    </row>
    <row r="9299" spans="1:1">
      <c r="A9299" s="3" t="s">
        <v>6463</v>
      </c>
    </row>
    <row r="9300" spans="1:1">
      <c r="A9300" s="3" t="s">
        <v>6464</v>
      </c>
    </row>
    <row r="9301" spans="1:1">
      <c r="A9301" s="3" t="s">
        <v>6045</v>
      </c>
    </row>
    <row r="9302" spans="1:1">
      <c r="A9302" s="3" t="s">
        <v>6449</v>
      </c>
    </row>
    <row r="9303" spans="1:1">
      <c r="A9303" s="3" t="s">
        <v>6465</v>
      </c>
    </row>
    <row r="9304" spans="1:1">
      <c r="A9304" s="3" t="s">
        <v>5802</v>
      </c>
    </row>
    <row r="9305" spans="1:1">
      <c r="A9305" s="3" t="s">
        <v>6450</v>
      </c>
    </row>
    <row r="9306" spans="1:1">
      <c r="A9306" s="3" t="s">
        <v>6156</v>
      </c>
    </row>
    <row r="9307" spans="1:1">
      <c r="A9307" s="3" t="s">
        <v>6452</v>
      </c>
    </row>
    <row r="9308" spans="1:1">
      <c r="A9308" s="3" t="s">
        <v>6453</v>
      </c>
    </row>
    <row r="9309" spans="1:1">
      <c r="A9309" s="3" t="s">
        <v>6454</v>
      </c>
    </row>
    <row r="9310" spans="1:1">
      <c r="A9310" s="3" t="s">
        <v>5815</v>
      </c>
    </row>
    <row r="9311" spans="1:1">
      <c r="A9311" s="3" t="s">
        <v>6456</v>
      </c>
    </row>
    <row r="9312" spans="1:1">
      <c r="A9312" s="3" t="s">
        <v>6458</v>
      </c>
    </row>
    <row r="9313" spans="1:1">
      <c r="A9313" s="3" t="s">
        <v>6459</v>
      </c>
    </row>
    <row r="9314" spans="1:1">
      <c r="A9314" s="3" t="s">
        <v>6466</v>
      </c>
    </row>
    <row r="9315" spans="1:1">
      <c r="A9315" s="3" t="s">
        <v>6464</v>
      </c>
    </row>
    <row r="9316" spans="1:1">
      <c r="A9316" s="3" t="s">
        <v>6467</v>
      </c>
    </row>
    <row r="9317" spans="1:1">
      <c r="A9317" s="3" t="s">
        <v>6468</v>
      </c>
    </row>
    <row r="9318" spans="1:1">
      <c r="A9318" s="3" t="s">
        <v>6045</v>
      </c>
    </row>
    <row r="9319" spans="1:1">
      <c r="A9319" s="3" t="s">
        <v>6449</v>
      </c>
    </row>
    <row r="9320" spans="1:1">
      <c r="A9320" s="3" t="s">
        <v>6469</v>
      </c>
    </row>
    <row r="9321" spans="1:1">
      <c r="A9321" s="3" t="s">
        <v>6465</v>
      </c>
    </row>
    <row r="9322" spans="1:1">
      <c r="A9322" s="3" t="s">
        <v>5802</v>
      </c>
    </row>
    <row r="9323" spans="1:1">
      <c r="A9323" s="3" t="s">
        <v>6450</v>
      </c>
    </row>
    <row r="9324" spans="1:1">
      <c r="A9324" s="3" t="s">
        <v>6451</v>
      </c>
    </row>
    <row r="9325" spans="1:1">
      <c r="A9325" s="3" t="s">
        <v>6156</v>
      </c>
    </row>
    <row r="9326" spans="1:1">
      <c r="A9326" s="3" t="s">
        <v>6452</v>
      </c>
    </row>
    <row r="9327" spans="1:1">
      <c r="A9327" s="3" t="s">
        <v>6453</v>
      </c>
    </row>
    <row r="9328" spans="1:1">
      <c r="A9328" s="3" t="s">
        <v>6470</v>
      </c>
    </row>
    <row r="9329" spans="1:1">
      <c r="A9329" s="3" t="s">
        <v>6454</v>
      </c>
    </row>
    <row r="9330" spans="1:1">
      <c r="A9330" s="3" t="s">
        <v>5815</v>
      </c>
    </row>
    <row r="9331" spans="1:1">
      <c r="A9331" s="3" t="s">
        <v>6458</v>
      </c>
    </row>
    <row r="9332" spans="1:1">
      <c r="A9332" s="3" t="s">
        <v>6471</v>
      </c>
    </row>
    <row r="9333" spans="1:1">
      <c r="A9333" s="3" t="s">
        <v>6462</v>
      </c>
    </row>
    <row r="9334" spans="1:1">
      <c r="A9334" s="3" t="s">
        <v>6472</v>
      </c>
    </row>
    <row r="9335" spans="1:1">
      <c r="A9335" s="3" t="s">
        <v>1757</v>
      </c>
    </row>
    <row r="9336" spans="1:1">
      <c r="A9336" s="3" t="s">
        <v>6473</v>
      </c>
    </row>
    <row r="9337" spans="1:1">
      <c r="A9337" s="3" t="s">
        <v>6474</v>
      </c>
    </row>
    <row r="9338" spans="1:1">
      <c r="A9338" s="3" t="s">
        <v>5718</v>
      </c>
    </row>
    <row r="9339" spans="1:1">
      <c r="A9339" s="3" t="s">
        <v>6475</v>
      </c>
    </row>
    <row r="9340" spans="1:1">
      <c r="A9340" s="3" t="s">
        <v>5747</v>
      </c>
    </row>
    <row r="9341" spans="1:1">
      <c r="A9341" s="3" t="s">
        <v>6476</v>
      </c>
    </row>
    <row r="9342" spans="1:1">
      <c r="A9342" s="3" t="s">
        <v>6477</v>
      </c>
    </row>
    <row r="9343" spans="1:1">
      <c r="A9343" s="3" t="s">
        <v>1757</v>
      </c>
    </row>
    <row r="9344" spans="1:1">
      <c r="A9344" s="3" t="s">
        <v>5715</v>
      </c>
    </row>
    <row r="9345" spans="1:1">
      <c r="A9345" s="3" t="s">
        <v>5726</v>
      </c>
    </row>
    <row r="9346" spans="1:1">
      <c r="A9346" s="3" t="s">
        <v>5727</v>
      </c>
    </row>
    <row r="9347" spans="1:1">
      <c r="A9347" s="3" t="s">
        <v>5716</v>
      </c>
    </row>
    <row r="9348" spans="1:1">
      <c r="A9348" s="3" t="s">
        <v>5728</v>
      </c>
    </row>
    <row r="9349" spans="1:1">
      <c r="A9349" s="3" t="s">
        <v>5729</v>
      </c>
    </row>
    <row r="9350" spans="1:1">
      <c r="A9350" s="3" t="s">
        <v>5730</v>
      </c>
    </row>
    <row r="9351" spans="1:1">
      <c r="A9351" s="3" t="s">
        <v>6478</v>
      </c>
    </row>
    <row r="9352" spans="1:1">
      <c r="A9352" s="3" t="s">
        <v>6479</v>
      </c>
    </row>
    <row r="9353" spans="1:1">
      <c r="A9353" s="3" t="s">
        <v>5750</v>
      </c>
    </row>
    <row r="9354" spans="1:1">
      <c r="A9354" s="3" t="s">
        <v>6480</v>
      </c>
    </row>
    <row r="9355" spans="1:1">
      <c r="A9355" s="3" t="s">
        <v>5731</v>
      </c>
    </row>
    <row r="9356" spans="1:1">
      <c r="A9356" s="3" t="s">
        <v>6481</v>
      </c>
    </row>
    <row r="9357" spans="1:1">
      <c r="A9357" s="3" t="s">
        <v>5717</v>
      </c>
    </row>
    <row r="9358" spans="1:1">
      <c r="A9358" s="3" t="s">
        <v>5732</v>
      </c>
    </row>
    <row r="9359" spans="1:1">
      <c r="A9359" s="3" t="s">
        <v>6482</v>
      </c>
    </row>
    <row r="9360" spans="1:1">
      <c r="A9360" s="3" t="s">
        <v>6483</v>
      </c>
    </row>
    <row r="9361" spans="1:1">
      <c r="A9361" s="3" t="s">
        <v>6484</v>
      </c>
    </row>
    <row r="9362" spans="1:1">
      <c r="A9362" s="3" t="s">
        <v>5733</v>
      </c>
    </row>
    <row r="9363" spans="1:1">
      <c r="A9363" s="3" t="s">
        <v>5734</v>
      </c>
    </row>
    <row r="9364" spans="1:1">
      <c r="A9364" s="3" t="s">
        <v>5708</v>
      </c>
    </row>
    <row r="9365" spans="1:1">
      <c r="A9365" s="3" t="s">
        <v>5735</v>
      </c>
    </row>
    <row r="9366" spans="1:1">
      <c r="A9366" s="3" t="s">
        <v>5736</v>
      </c>
    </row>
    <row r="9367" spans="1:1">
      <c r="A9367" s="3" t="s">
        <v>5737</v>
      </c>
    </row>
    <row r="9368" spans="1:1">
      <c r="A9368" s="3" t="s">
        <v>5738</v>
      </c>
    </row>
    <row r="9369" spans="1:1">
      <c r="A9369" s="3" t="s">
        <v>6485</v>
      </c>
    </row>
    <row r="9370" spans="1:1">
      <c r="A9370" s="3" t="s">
        <v>5739</v>
      </c>
    </row>
    <row r="9371" spans="1:1">
      <c r="A9371" s="3" t="s">
        <v>6486</v>
      </c>
    </row>
    <row r="9372" spans="1:1">
      <c r="A9372" s="3" t="s">
        <v>5719</v>
      </c>
    </row>
    <row r="9373" spans="1:1">
      <c r="A9373" s="3" t="s">
        <v>6487</v>
      </c>
    </row>
    <row r="9374" spans="1:1">
      <c r="A9374" s="3" t="s">
        <v>5752</v>
      </c>
    </row>
    <row r="9375" spans="1:1">
      <c r="A9375" s="3" t="s">
        <v>5720</v>
      </c>
    </row>
    <row r="9376" spans="1:1">
      <c r="A9376" s="3" t="s">
        <v>5721</v>
      </c>
    </row>
    <row r="9377" spans="1:1">
      <c r="A9377" s="3" t="s">
        <v>6488</v>
      </c>
    </row>
    <row r="9378" spans="1:1">
      <c r="A9378" s="3" t="s">
        <v>5743</v>
      </c>
    </row>
    <row r="9379" spans="1:1">
      <c r="A9379" s="3" t="s">
        <v>6489</v>
      </c>
    </row>
    <row r="9380" spans="1:1">
      <c r="A9380" s="3" t="s">
        <v>5723</v>
      </c>
    </row>
    <row r="9381" spans="1:1">
      <c r="A9381" s="3" t="s">
        <v>5724</v>
      </c>
    </row>
    <row r="9382" spans="1:1">
      <c r="A9382" s="3" t="s">
        <v>6490</v>
      </c>
    </row>
    <row r="9383" spans="1:1">
      <c r="A9383" s="3" t="s">
        <v>6491</v>
      </c>
    </row>
    <row r="9384" spans="1:1">
      <c r="A9384" s="3" t="s">
        <v>5927</v>
      </c>
    </row>
    <row r="9385" spans="1:1">
      <c r="A9385" s="3" t="s">
        <v>6492</v>
      </c>
    </row>
    <row r="9386" spans="1:1">
      <c r="A9386" s="3" t="s">
        <v>6493</v>
      </c>
    </row>
    <row r="9387" spans="1:1">
      <c r="A9387" s="3" t="s">
        <v>5746</v>
      </c>
    </row>
    <row r="9388" spans="1:1">
      <c r="A9388" s="3" t="s">
        <v>6494</v>
      </c>
    </row>
    <row r="9389" spans="1:1">
      <c r="A9389" s="3" t="s">
        <v>6495</v>
      </c>
    </row>
    <row r="9390" spans="1:1">
      <c r="A9390" s="3" t="s">
        <v>6496</v>
      </c>
    </row>
    <row r="9391" spans="1:1">
      <c r="A9391" s="3" t="s">
        <v>5756</v>
      </c>
    </row>
    <row r="9392" spans="1:1">
      <c r="A9392" s="3" t="s">
        <v>6497</v>
      </c>
    </row>
    <row r="9393" spans="1:1">
      <c r="A9393" s="3" t="s">
        <v>5715</v>
      </c>
    </row>
    <row r="9394" spans="1:1">
      <c r="A9394" s="3" t="s">
        <v>5727</v>
      </c>
    </row>
    <row r="9395" spans="1:1">
      <c r="A9395" s="3" t="s">
        <v>5728</v>
      </c>
    </row>
    <row r="9396" spans="1:1">
      <c r="A9396" s="3" t="s">
        <v>5730</v>
      </c>
    </row>
    <row r="9397" spans="1:1">
      <c r="A9397" s="3" t="s">
        <v>6480</v>
      </c>
    </row>
    <row r="9398" spans="1:1">
      <c r="A9398" s="3" t="s">
        <v>6481</v>
      </c>
    </row>
    <row r="9399" spans="1:1">
      <c r="A9399" s="3" t="s">
        <v>5732</v>
      </c>
    </row>
    <row r="9400" spans="1:1">
      <c r="A9400" s="3" t="s">
        <v>6482</v>
      </c>
    </row>
    <row r="9401" spans="1:1">
      <c r="A9401" s="3" t="s">
        <v>5708</v>
      </c>
    </row>
    <row r="9402" spans="1:1">
      <c r="A9402" s="3" t="s">
        <v>5735</v>
      </c>
    </row>
    <row r="9403" spans="1:1">
      <c r="A9403" s="3" t="s">
        <v>6498</v>
      </c>
    </row>
    <row r="9404" spans="1:1">
      <c r="A9404" s="3" t="s">
        <v>5736</v>
      </c>
    </row>
    <row r="9405" spans="1:1">
      <c r="A9405" s="3" t="s">
        <v>5709</v>
      </c>
    </row>
    <row r="9406" spans="1:1">
      <c r="A9406" s="3" t="s">
        <v>6499</v>
      </c>
    </row>
    <row r="9407" spans="1:1">
      <c r="A9407" s="3" t="s">
        <v>5719</v>
      </c>
    </row>
    <row r="9408" spans="1:1">
      <c r="A9408" s="3" t="s">
        <v>5742</v>
      </c>
    </row>
    <row r="9409" spans="1:1">
      <c r="A9409" s="3" t="s">
        <v>6500</v>
      </c>
    </row>
    <row r="9410" spans="1:1">
      <c r="A9410" s="3" t="s">
        <v>6487</v>
      </c>
    </row>
    <row r="9411" spans="1:1">
      <c r="A9411" s="3" t="s">
        <v>5752</v>
      </c>
    </row>
    <row r="9412" spans="1:1">
      <c r="A9412" s="3" t="s">
        <v>5720</v>
      </c>
    </row>
    <row r="9413" spans="1:1">
      <c r="A9413" s="3" t="s">
        <v>5721</v>
      </c>
    </row>
    <row r="9414" spans="1:1">
      <c r="A9414" s="3" t="s">
        <v>6488</v>
      </c>
    </row>
    <row r="9415" spans="1:1">
      <c r="A9415" s="3" t="s">
        <v>5753</v>
      </c>
    </row>
    <row r="9416" spans="1:1">
      <c r="A9416" s="3" t="s">
        <v>6501</v>
      </c>
    </row>
    <row r="9417" spans="1:1">
      <c r="A9417" s="3" t="s">
        <v>6502</v>
      </c>
    </row>
    <row r="9418" spans="1:1">
      <c r="A9418" s="3" t="s">
        <v>6489</v>
      </c>
    </row>
    <row r="9419" spans="1:1">
      <c r="A9419" s="3" t="s">
        <v>5723</v>
      </c>
    </row>
    <row r="9420" spans="1:1">
      <c r="A9420" s="3" t="s">
        <v>5724</v>
      </c>
    </row>
    <row r="9421" spans="1:1">
      <c r="A9421" s="3" t="s">
        <v>6490</v>
      </c>
    </row>
    <row r="9422" spans="1:1">
      <c r="A9422" s="3" t="s">
        <v>5715</v>
      </c>
    </row>
    <row r="9423" spans="1:1">
      <c r="A9423" s="3" t="s">
        <v>5726</v>
      </c>
    </row>
    <row r="9424" spans="1:1">
      <c r="A9424" s="3" t="s">
        <v>5727</v>
      </c>
    </row>
    <row r="9425" spans="1:1">
      <c r="A9425" s="3" t="s">
        <v>5716</v>
      </c>
    </row>
    <row r="9426" spans="1:1">
      <c r="A9426" s="3" t="s">
        <v>5729</v>
      </c>
    </row>
    <row r="9427" spans="1:1">
      <c r="A9427" s="3" t="s">
        <v>5730</v>
      </c>
    </row>
    <row r="9428" spans="1:1">
      <c r="A9428" s="3" t="s">
        <v>5731</v>
      </c>
    </row>
    <row r="9429" spans="1:1">
      <c r="A9429" s="3" t="s">
        <v>5717</v>
      </c>
    </row>
    <row r="9430" spans="1:1">
      <c r="A9430" s="3" t="s">
        <v>5732</v>
      </c>
    </row>
    <row r="9431" spans="1:1">
      <c r="A9431" s="3" t="s">
        <v>6482</v>
      </c>
    </row>
    <row r="9432" spans="1:1">
      <c r="A9432" s="3" t="s">
        <v>5734</v>
      </c>
    </row>
    <row r="9433" spans="1:1">
      <c r="A9433" s="3" t="s">
        <v>5708</v>
      </c>
    </row>
    <row r="9434" spans="1:1">
      <c r="A9434" s="3" t="s">
        <v>6498</v>
      </c>
    </row>
    <row r="9435" spans="1:1">
      <c r="A9435" s="3" t="s">
        <v>5736</v>
      </c>
    </row>
    <row r="9436" spans="1:1">
      <c r="A9436" s="3" t="s">
        <v>5738</v>
      </c>
    </row>
    <row r="9437" spans="1:1">
      <c r="A9437" s="3" t="s">
        <v>6486</v>
      </c>
    </row>
    <row r="9438" spans="1:1">
      <c r="A9438" s="3" t="s">
        <v>5751</v>
      </c>
    </row>
    <row r="9439" spans="1:1">
      <c r="A9439" s="3" t="s">
        <v>5709</v>
      </c>
    </row>
    <row r="9440" spans="1:1">
      <c r="A9440" s="3" t="s">
        <v>6499</v>
      </c>
    </row>
    <row r="9441" spans="1:1">
      <c r="A9441" s="3" t="s">
        <v>5719</v>
      </c>
    </row>
    <row r="9442" spans="1:1">
      <c r="A9442" s="3" t="s">
        <v>5742</v>
      </c>
    </row>
    <row r="9443" spans="1:1">
      <c r="A9443" s="3" t="s">
        <v>6487</v>
      </c>
    </row>
    <row r="9444" spans="1:1">
      <c r="A9444" s="3" t="s">
        <v>5752</v>
      </c>
    </row>
    <row r="9445" spans="1:1">
      <c r="A9445" s="3" t="s">
        <v>5720</v>
      </c>
    </row>
    <row r="9446" spans="1:1">
      <c r="A9446" s="3" t="s">
        <v>5721</v>
      </c>
    </row>
    <row r="9447" spans="1:1">
      <c r="A9447" s="3" t="s">
        <v>6503</v>
      </c>
    </row>
    <row r="9448" spans="1:1">
      <c r="A9448" s="3" t="s">
        <v>5753</v>
      </c>
    </row>
    <row r="9449" spans="1:1">
      <c r="A9449" s="3" t="s">
        <v>6502</v>
      </c>
    </row>
    <row r="9450" spans="1:1">
      <c r="A9450" s="3" t="s">
        <v>5743</v>
      </c>
    </row>
    <row r="9451" spans="1:1">
      <c r="A9451" s="3" t="s">
        <v>6504</v>
      </c>
    </row>
    <row r="9452" spans="1:1">
      <c r="A9452" s="3" t="s">
        <v>6489</v>
      </c>
    </row>
    <row r="9453" spans="1:1">
      <c r="A9453" s="3" t="s">
        <v>5723</v>
      </c>
    </row>
    <row r="9454" spans="1:1">
      <c r="A9454" s="3" t="s">
        <v>5724</v>
      </c>
    </row>
    <row r="9455" spans="1:1">
      <c r="A9455" s="3" t="s">
        <v>6490</v>
      </c>
    </row>
    <row r="9456" spans="1:1">
      <c r="A9456" s="3" t="s">
        <v>5746</v>
      </c>
    </row>
    <row r="9457" spans="1:1">
      <c r="A9457" s="3" t="s">
        <v>5756</v>
      </c>
    </row>
    <row r="9458" spans="1:1">
      <c r="A9458" s="3" t="s">
        <v>6505</v>
      </c>
    </row>
    <row r="9459" spans="1:1">
      <c r="A9459" s="3" t="s">
        <v>1757</v>
      </c>
    </row>
    <row r="9460" spans="1:1">
      <c r="A9460" s="3" t="s">
        <v>6506</v>
      </c>
    </row>
    <row r="9461" spans="1:1">
      <c r="A9461" s="3" t="s">
        <v>6507</v>
      </c>
    </row>
    <row r="9462" spans="1:1">
      <c r="A9462" s="3" t="s">
        <v>5859</v>
      </c>
    </row>
    <row r="9463" spans="1:1">
      <c r="A9463" s="3" t="s">
        <v>5872</v>
      </c>
    </row>
    <row r="9464" spans="1:1">
      <c r="A9464" s="3" t="s">
        <v>6508</v>
      </c>
    </row>
    <row r="9465" spans="1:1">
      <c r="A9465" s="3" t="s">
        <v>5859</v>
      </c>
    </row>
    <row r="9466" spans="1:1">
      <c r="A9466" s="3" t="s">
        <v>5874</v>
      </c>
    </row>
    <row r="9467" spans="1:1">
      <c r="A9467" s="3" t="s">
        <v>6509</v>
      </c>
    </row>
    <row r="9468" spans="1:1">
      <c r="A9468" s="3" t="s">
        <v>5872</v>
      </c>
    </row>
    <row r="9469" spans="1:1">
      <c r="A9469" s="3" t="s">
        <v>6508</v>
      </c>
    </row>
    <row r="9470" spans="1:1">
      <c r="A9470" s="3" t="s">
        <v>6510</v>
      </c>
    </row>
    <row r="9471" spans="1:1">
      <c r="A9471" s="3" t="s">
        <v>6511</v>
      </c>
    </row>
    <row r="9472" spans="1:1">
      <c r="A9472" s="3" t="s">
        <v>6506</v>
      </c>
    </row>
    <row r="9473" spans="1:1">
      <c r="A9473" s="3" t="s">
        <v>6507</v>
      </c>
    </row>
    <row r="9474" spans="1:1">
      <c r="A9474" s="3" t="s">
        <v>5859</v>
      </c>
    </row>
    <row r="9475" spans="1:1">
      <c r="A9475" s="3" t="s">
        <v>5874</v>
      </c>
    </row>
    <row r="9476" spans="1:1">
      <c r="A9476" s="3" t="s">
        <v>5872</v>
      </c>
    </row>
    <row r="9477" spans="1:1">
      <c r="A9477" s="3" t="s">
        <v>6508</v>
      </c>
    </row>
    <row r="9478" spans="1:1">
      <c r="A9478" s="3" t="s">
        <v>6512</v>
      </c>
    </row>
    <row r="9479" spans="1:1">
      <c r="A9479" s="3" t="s">
        <v>6513</v>
      </c>
    </row>
    <row r="9480" spans="1:1">
      <c r="A9480" s="3" t="s">
        <v>6514</v>
      </c>
    </row>
    <row r="9481" spans="1:1">
      <c r="A9481" s="3" t="s">
        <v>1757</v>
      </c>
    </row>
    <row r="9482" spans="1:1">
      <c r="A9482" s="3" t="s">
        <v>6145</v>
      </c>
    </row>
    <row r="9483" spans="1:1">
      <c r="A9483" s="3" t="s">
        <v>6146</v>
      </c>
    </row>
    <row r="9484" spans="1:1">
      <c r="A9484" s="3" t="s">
        <v>6515</v>
      </c>
    </row>
    <row r="9485" spans="1:1">
      <c r="A9485" s="3" t="s">
        <v>6516</v>
      </c>
    </row>
    <row r="9486" spans="1:1">
      <c r="A9486" s="3" t="s">
        <v>5878</v>
      </c>
    </row>
    <row r="9487" spans="1:1">
      <c r="A9487" s="3" t="s">
        <v>5879</v>
      </c>
    </row>
    <row r="9488" spans="1:1">
      <c r="A9488" s="3" t="s">
        <v>6163</v>
      </c>
    </row>
    <row r="9489" spans="1:1">
      <c r="A9489" s="3" t="s">
        <v>6149</v>
      </c>
    </row>
    <row r="9490" spans="1:1">
      <c r="A9490" s="3" t="s">
        <v>6517</v>
      </c>
    </row>
    <row r="9491" spans="1:1">
      <c r="A9491" s="3" t="s">
        <v>6518</v>
      </c>
    </row>
    <row r="9492" spans="1:1">
      <c r="A9492" s="3" t="s">
        <v>6519</v>
      </c>
    </row>
    <row r="9493" spans="1:1">
      <c r="A9493" s="3" t="s">
        <v>6188</v>
      </c>
    </row>
    <row r="9494" spans="1:1">
      <c r="A9494" s="3" t="s">
        <v>6145</v>
      </c>
    </row>
    <row r="9495" spans="1:1">
      <c r="A9495" s="3" t="s">
        <v>6146</v>
      </c>
    </row>
    <row r="9496" spans="1:1">
      <c r="A9496" s="3" t="s">
        <v>6520</v>
      </c>
    </row>
    <row r="9497" spans="1:1">
      <c r="A9497" s="3" t="s">
        <v>6515</v>
      </c>
    </row>
    <row r="9498" spans="1:1">
      <c r="A9498" s="3" t="s">
        <v>6516</v>
      </c>
    </row>
    <row r="9499" spans="1:1">
      <c r="A9499" s="3" t="s">
        <v>5878</v>
      </c>
    </row>
    <row r="9500" spans="1:1">
      <c r="A9500" s="3" t="s">
        <v>5863</v>
      </c>
    </row>
    <row r="9501" spans="1:1">
      <c r="A9501" s="3" t="s">
        <v>5879</v>
      </c>
    </row>
    <row r="9502" spans="1:1">
      <c r="A9502" s="3" t="s">
        <v>6163</v>
      </c>
    </row>
    <row r="9503" spans="1:1">
      <c r="A9503" s="3" t="s">
        <v>6521</v>
      </c>
    </row>
    <row r="9504" spans="1:1">
      <c r="A9504" s="3" t="s">
        <v>6522</v>
      </c>
    </row>
    <row r="9505" spans="1:1">
      <c r="A9505" s="3" t="s">
        <v>6149</v>
      </c>
    </row>
    <row r="9506" spans="1:1">
      <c r="A9506" s="3" t="s">
        <v>6517</v>
      </c>
    </row>
    <row r="9507" spans="1:1">
      <c r="A9507" s="3" t="s">
        <v>6523</v>
      </c>
    </row>
    <row r="9508" spans="1:1">
      <c r="A9508" s="3" t="s">
        <v>6069</v>
      </c>
    </row>
    <row r="9509" spans="1:1">
      <c r="A9509" s="3" t="s">
        <v>6145</v>
      </c>
    </row>
    <row r="9510" spans="1:1">
      <c r="A9510" s="3" t="s">
        <v>6146</v>
      </c>
    </row>
    <row r="9511" spans="1:1">
      <c r="A9511" s="3" t="s">
        <v>6524</v>
      </c>
    </row>
    <row r="9512" spans="1:1">
      <c r="A9512" s="3" t="s">
        <v>6525</v>
      </c>
    </row>
    <row r="9513" spans="1:1">
      <c r="A9513" s="3" t="s">
        <v>6515</v>
      </c>
    </row>
    <row r="9514" spans="1:1">
      <c r="A9514" s="3" t="s">
        <v>6516</v>
      </c>
    </row>
    <row r="9515" spans="1:1">
      <c r="A9515" s="3" t="s">
        <v>5878</v>
      </c>
    </row>
    <row r="9516" spans="1:1">
      <c r="A9516" s="3" t="s">
        <v>5863</v>
      </c>
    </row>
    <row r="9517" spans="1:1">
      <c r="A9517" s="3" t="s">
        <v>5879</v>
      </c>
    </row>
    <row r="9518" spans="1:1">
      <c r="A9518" s="3" t="s">
        <v>6163</v>
      </c>
    </row>
    <row r="9519" spans="1:1">
      <c r="A9519" s="3" t="s">
        <v>6521</v>
      </c>
    </row>
    <row r="9520" spans="1:1">
      <c r="A9520" s="3" t="s">
        <v>6526</v>
      </c>
    </row>
    <row r="9521" spans="1:1">
      <c r="A9521" s="3" t="s">
        <v>6149</v>
      </c>
    </row>
    <row r="9522" spans="1:1">
      <c r="A9522" s="3" t="s">
        <v>6517</v>
      </c>
    </row>
    <row r="9523" spans="1:1">
      <c r="A9523" s="3" t="s">
        <v>6186</v>
      </c>
    </row>
    <row r="9524" spans="1:1">
      <c r="A9524" s="3" t="s">
        <v>6188</v>
      </c>
    </row>
    <row r="9525" spans="1:1">
      <c r="A9525" s="3" t="s">
        <v>6527</v>
      </c>
    </row>
    <row r="9526" spans="1:1">
      <c r="A9526" s="3" t="s">
        <v>6528</v>
      </c>
    </row>
    <row r="9527" spans="1:1">
      <c r="A9527" s="3" t="s">
        <v>6529</v>
      </c>
    </row>
    <row r="9528" spans="1:1">
      <c r="A9528" s="3" t="s">
        <v>1757</v>
      </c>
    </row>
    <row r="9529" spans="1:1">
      <c r="A9529" s="3" t="s">
        <v>6530</v>
      </c>
    </row>
    <row r="9530" spans="1:1">
      <c r="A9530" s="3" t="s">
        <v>6157</v>
      </c>
    </row>
    <row r="9531" spans="1:1">
      <c r="A9531" s="3" t="s">
        <v>6159</v>
      </c>
    </row>
    <row r="9532" spans="1:1">
      <c r="A9532" s="3" t="s">
        <v>6144</v>
      </c>
    </row>
    <row r="9533" spans="1:1">
      <c r="A9533" s="3" t="s">
        <v>6161</v>
      </c>
    </row>
    <row r="9534" spans="1:1">
      <c r="A9534" s="3" t="s">
        <v>6162</v>
      </c>
    </row>
    <row r="9535" spans="1:1">
      <c r="A9535" s="3" t="s">
        <v>5803</v>
      </c>
    </row>
    <row r="9536" spans="1:1">
      <c r="A9536" s="3" t="s">
        <v>5848</v>
      </c>
    </row>
    <row r="9537" spans="1:1">
      <c r="A9537" s="3" t="s">
        <v>5876</v>
      </c>
    </row>
    <row r="9538" spans="1:1">
      <c r="A9538" s="3" t="s">
        <v>5860</v>
      </c>
    </row>
    <row r="9539" spans="1:1">
      <c r="A9539" s="3" t="s">
        <v>5861</v>
      </c>
    </row>
    <row r="9540" spans="1:1">
      <c r="A9540" s="3" t="s">
        <v>5862</v>
      </c>
    </row>
    <row r="9541" spans="1:1">
      <c r="A9541" s="3" t="s">
        <v>5849</v>
      </c>
    </row>
    <row r="9542" spans="1:1">
      <c r="A9542" s="3" t="s">
        <v>5804</v>
      </c>
    </row>
    <row r="9543" spans="1:1">
      <c r="A9543" s="3" t="s">
        <v>6531</v>
      </c>
    </row>
    <row r="9544" spans="1:1">
      <c r="A9544" s="3" t="s">
        <v>5880</v>
      </c>
    </row>
    <row r="9545" spans="1:1">
      <c r="A9545" s="3" t="s">
        <v>5850</v>
      </c>
    </row>
    <row r="9546" spans="1:1">
      <c r="A9546" s="3" t="s">
        <v>5864</v>
      </c>
    </row>
    <row r="9547" spans="1:1">
      <c r="A9547" s="3" t="s">
        <v>6164</v>
      </c>
    </row>
    <row r="9548" spans="1:1">
      <c r="A9548" s="3" t="s">
        <v>6247</v>
      </c>
    </row>
    <row r="9549" spans="1:1">
      <c r="A9549" s="3" t="s">
        <v>6532</v>
      </c>
    </row>
    <row r="9550" spans="1:1">
      <c r="A9550" s="3" t="s">
        <v>5867</v>
      </c>
    </row>
    <row r="9551" spans="1:1">
      <c r="A9551" s="3" t="s">
        <v>6168</v>
      </c>
    </row>
    <row r="9552" spans="1:1">
      <c r="A9552" s="3" t="s">
        <v>5884</v>
      </c>
    </row>
    <row r="9553" spans="1:1">
      <c r="A9553" s="3" t="s">
        <v>5854</v>
      </c>
    </row>
    <row r="9554" spans="1:1">
      <c r="A9554" s="3" t="s">
        <v>5870</v>
      </c>
    </row>
    <row r="9555" spans="1:1">
      <c r="A9555" s="3" t="s">
        <v>5871</v>
      </c>
    </row>
    <row r="9556" spans="1:1">
      <c r="A9556" s="3" t="s">
        <v>6169</v>
      </c>
    </row>
    <row r="9557" spans="1:1">
      <c r="A9557" s="3" t="s">
        <v>5855</v>
      </c>
    </row>
    <row r="9558" spans="1:1">
      <c r="A9558" s="3" t="s">
        <v>6530</v>
      </c>
    </row>
    <row r="9559" spans="1:1">
      <c r="A9559" s="3" t="s">
        <v>6158</v>
      </c>
    </row>
    <row r="9560" spans="1:1">
      <c r="A9560" s="3" t="s">
        <v>6159</v>
      </c>
    </row>
    <row r="9561" spans="1:1">
      <c r="A9561" s="3" t="s">
        <v>6144</v>
      </c>
    </row>
    <row r="9562" spans="1:1">
      <c r="A9562" s="3" t="s">
        <v>6160</v>
      </c>
    </row>
    <row r="9563" spans="1:1">
      <c r="A9563" s="3" t="s">
        <v>6533</v>
      </c>
    </row>
    <row r="9564" spans="1:1">
      <c r="A9564" s="3" t="s">
        <v>5875</v>
      </c>
    </row>
    <row r="9565" spans="1:1">
      <c r="A9565" s="3" t="s">
        <v>6534</v>
      </c>
    </row>
    <row r="9566" spans="1:1">
      <c r="A9566" s="3" t="s">
        <v>6535</v>
      </c>
    </row>
    <row r="9567" spans="1:1">
      <c r="A9567" s="3" t="s">
        <v>6162</v>
      </c>
    </row>
    <row r="9568" spans="1:1">
      <c r="A9568" s="3" t="s">
        <v>5803</v>
      </c>
    </row>
    <row r="9569" spans="1:1">
      <c r="A9569" s="3" t="s">
        <v>5848</v>
      </c>
    </row>
    <row r="9570" spans="1:1">
      <c r="A9570" s="3" t="s">
        <v>5876</v>
      </c>
    </row>
    <row r="9571" spans="1:1">
      <c r="A9571" s="3" t="s">
        <v>5860</v>
      </c>
    </row>
    <row r="9572" spans="1:1">
      <c r="A9572" s="3" t="s">
        <v>5862</v>
      </c>
    </row>
    <row r="9573" spans="1:1">
      <c r="A9573" s="3" t="s">
        <v>6536</v>
      </c>
    </row>
    <row r="9574" spans="1:1">
      <c r="A9574" s="3" t="s">
        <v>5849</v>
      </c>
    </row>
    <row r="9575" spans="1:1">
      <c r="A9575" s="3" t="s">
        <v>5804</v>
      </c>
    </row>
    <row r="9576" spans="1:1">
      <c r="A9576" s="3" t="s">
        <v>6531</v>
      </c>
    </row>
    <row r="9577" spans="1:1">
      <c r="A9577" s="3" t="s">
        <v>5880</v>
      </c>
    </row>
    <row r="9578" spans="1:1">
      <c r="A9578" s="3" t="s">
        <v>5850</v>
      </c>
    </row>
    <row r="9579" spans="1:1">
      <c r="A9579" s="3" t="s">
        <v>6537</v>
      </c>
    </row>
    <row r="9580" spans="1:1">
      <c r="A9580" s="3" t="s">
        <v>6538</v>
      </c>
    </row>
    <row r="9581" spans="1:1">
      <c r="A9581" s="3" t="s">
        <v>6539</v>
      </c>
    </row>
    <row r="9582" spans="1:1">
      <c r="A9582" s="3" t="s">
        <v>5864</v>
      </c>
    </row>
    <row r="9583" spans="1:1">
      <c r="A9583" s="3" t="s">
        <v>6540</v>
      </c>
    </row>
    <row r="9584" spans="1:1">
      <c r="A9584" s="3" t="s">
        <v>6541</v>
      </c>
    </row>
    <row r="9585" spans="1:1">
      <c r="A9585" s="3" t="s">
        <v>6164</v>
      </c>
    </row>
    <row r="9586" spans="1:1">
      <c r="A9586" s="3" t="s">
        <v>6247</v>
      </c>
    </row>
    <row r="9587" spans="1:1">
      <c r="A9587" s="3" t="s">
        <v>6542</v>
      </c>
    </row>
    <row r="9588" spans="1:1">
      <c r="A9588" s="3" t="s">
        <v>6532</v>
      </c>
    </row>
    <row r="9589" spans="1:1">
      <c r="A9589" s="3" t="s">
        <v>5865</v>
      </c>
    </row>
    <row r="9590" spans="1:1">
      <c r="A9590" s="3" t="s">
        <v>5852</v>
      </c>
    </row>
    <row r="9591" spans="1:1">
      <c r="A9591" s="3" t="s">
        <v>5866</v>
      </c>
    </row>
    <row r="9592" spans="1:1">
      <c r="A9592" s="3" t="s">
        <v>5867</v>
      </c>
    </row>
    <row r="9593" spans="1:1">
      <c r="A9593" s="3" t="s">
        <v>5868</v>
      </c>
    </row>
    <row r="9594" spans="1:1">
      <c r="A9594" s="3" t="s">
        <v>6168</v>
      </c>
    </row>
    <row r="9595" spans="1:1">
      <c r="A9595" s="3" t="s">
        <v>5884</v>
      </c>
    </row>
    <row r="9596" spans="1:1">
      <c r="A9596" s="3" t="s">
        <v>5854</v>
      </c>
    </row>
    <row r="9597" spans="1:1">
      <c r="A9597" s="3" t="s">
        <v>5870</v>
      </c>
    </row>
    <row r="9598" spans="1:1">
      <c r="A9598" s="3" t="s">
        <v>6543</v>
      </c>
    </row>
    <row r="9599" spans="1:1">
      <c r="A9599" s="3" t="s">
        <v>5871</v>
      </c>
    </row>
    <row r="9600" spans="1:1">
      <c r="A9600" s="3" t="s">
        <v>6544</v>
      </c>
    </row>
    <row r="9601" spans="1:1">
      <c r="A9601" s="3" t="s">
        <v>6169</v>
      </c>
    </row>
    <row r="9602" spans="1:1">
      <c r="A9602" s="3" t="s">
        <v>5855</v>
      </c>
    </row>
    <row r="9603" spans="1:1">
      <c r="A9603" s="3" t="s">
        <v>6530</v>
      </c>
    </row>
    <row r="9604" spans="1:1">
      <c r="A9604" s="3" t="s">
        <v>6157</v>
      </c>
    </row>
    <row r="9605" spans="1:1">
      <c r="A9605" s="3" t="s">
        <v>6158</v>
      </c>
    </row>
    <row r="9606" spans="1:1">
      <c r="A9606" s="3" t="s">
        <v>6159</v>
      </c>
    </row>
    <row r="9607" spans="1:1">
      <c r="A9607" s="3" t="s">
        <v>6144</v>
      </c>
    </row>
    <row r="9608" spans="1:1">
      <c r="A9608" s="3" t="s">
        <v>6160</v>
      </c>
    </row>
    <row r="9609" spans="1:1">
      <c r="A9609" s="3" t="s">
        <v>6161</v>
      </c>
    </row>
    <row r="9610" spans="1:1">
      <c r="A9610" s="3" t="s">
        <v>6533</v>
      </c>
    </row>
    <row r="9611" spans="1:1">
      <c r="A9611" s="3" t="s">
        <v>5875</v>
      </c>
    </row>
    <row r="9612" spans="1:1">
      <c r="A9612" s="3" t="s">
        <v>6535</v>
      </c>
    </row>
    <row r="9613" spans="1:1">
      <c r="A9613" s="3" t="s">
        <v>6162</v>
      </c>
    </row>
    <row r="9614" spans="1:1">
      <c r="A9614" s="3" t="s">
        <v>5803</v>
      </c>
    </row>
    <row r="9615" spans="1:1">
      <c r="A9615" s="3" t="s">
        <v>5848</v>
      </c>
    </row>
    <row r="9616" spans="1:1">
      <c r="A9616" s="3" t="s">
        <v>5876</v>
      </c>
    </row>
    <row r="9617" spans="1:1">
      <c r="A9617" s="3" t="s">
        <v>5860</v>
      </c>
    </row>
    <row r="9618" spans="1:1">
      <c r="A9618" s="3" t="s">
        <v>5861</v>
      </c>
    </row>
    <row r="9619" spans="1:1">
      <c r="A9619" s="3" t="s">
        <v>5877</v>
      </c>
    </row>
    <row r="9620" spans="1:1">
      <c r="A9620" s="3" t="s">
        <v>5862</v>
      </c>
    </row>
    <row r="9621" spans="1:1">
      <c r="A9621" s="3" t="s">
        <v>6244</v>
      </c>
    </row>
    <row r="9622" spans="1:1">
      <c r="A9622" s="3" t="s">
        <v>6536</v>
      </c>
    </row>
    <row r="9623" spans="1:1">
      <c r="A9623" s="3" t="s">
        <v>5849</v>
      </c>
    </row>
    <row r="9624" spans="1:1">
      <c r="A9624" s="3" t="s">
        <v>5804</v>
      </c>
    </row>
    <row r="9625" spans="1:1">
      <c r="A9625" s="3" t="s">
        <v>6531</v>
      </c>
    </row>
    <row r="9626" spans="1:1">
      <c r="A9626" s="3" t="s">
        <v>5880</v>
      </c>
    </row>
    <row r="9627" spans="1:1">
      <c r="A9627" s="3" t="s">
        <v>5850</v>
      </c>
    </row>
    <row r="9628" spans="1:1">
      <c r="A9628" s="3" t="s">
        <v>6537</v>
      </c>
    </row>
    <row r="9629" spans="1:1">
      <c r="A9629" s="3" t="s">
        <v>6538</v>
      </c>
    </row>
    <row r="9630" spans="1:1">
      <c r="A9630" s="3" t="s">
        <v>6539</v>
      </c>
    </row>
    <row r="9631" spans="1:1">
      <c r="A9631" s="3" t="s">
        <v>5864</v>
      </c>
    </row>
    <row r="9632" spans="1:1">
      <c r="A9632" s="3" t="s">
        <v>5881</v>
      </c>
    </row>
    <row r="9633" spans="1:1">
      <c r="A9633" s="3" t="s">
        <v>6540</v>
      </c>
    </row>
    <row r="9634" spans="1:1">
      <c r="A9634" s="3" t="s">
        <v>6541</v>
      </c>
    </row>
    <row r="9635" spans="1:1">
      <c r="A9635" s="3" t="s">
        <v>6164</v>
      </c>
    </row>
    <row r="9636" spans="1:1">
      <c r="A9636" s="3" t="s">
        <v>6545</v>
      </c>
    </row>
    <row r="9637" spans="1:1">
      <c r="A9637" s="3" t="s">
        <v>6247</v>
      </c>
    </row>
    <row r="9638" spans="1:1">
      <c r="A9638" s="3" t="s">
        <v>6542</v>
      </c>
    </row>
    <row r="9639" spans="1:1">
      <c r="A9639" s="3" t="s">
        <v>6532</v>
      </c>
    </row>
    <row r="9640" spans="1:1">
      <c r="A9640" s="3" t="s">
        <v>5865</v>
      </c>
    </row>
    <row r="9641" spans="1:1">
      <c r="A9641" s="3" t="s">
        <v>5852</v>
      </c>
    </row>
    <row r="9642" spans="1:1">
      <c r="A9642" s="3" t="s">
        <v>5866</v>
      </c>
    </row>
    <row r="9643" spans="1:1">
      <c r="A9643" s="3" t="s">
        <v>5867</v>
      </c>
    </row>
    <row r="9644" spans="1:1">
      <c r="A9644" s="3" t="s">
        <v>5868</v>
      </c>
    </row>
    <row r="9645" spans="1:1">
      <c r="A9645" s="3" t="s">
        <v>6168</v>
      </c>
    </row>
    <row r="9646" spans="1:1">
      <c r="A9646" s="3" t="s">
        <v>5854</v>
      </c>
    </row>
    <row r="9647" spans="1:1">
      <c r="A9647" s="3" t="s">
        <v>6546</v>
      </c>
    </row>
    <row r="9648" spans="1:1">
      <c r="A9648" s="3" t="s">
        <v>5870</v>
      </c>
    </row>
    <row r="9649" spans="1:1">
      <c r="A9649" s="3" t="s">
        <v>6543</v>
      </c>
    </row>
    <row r="9650" spans="1:1">
      <c r="A9650" s="3" t="s">
        <v>5871</v>
      </c>
    </row>
    <row r="9651" spans="1:1">
      <c r="A9651" s="3" t="s">
        <v>6169</v>
      </c>
    </row>
    <row r="9652" spans="1:1">
      <c r="A9652" s="3" t="s">
        <v>5855</v>
      </c>
    </row>
    <row r="9653" spans="1:1">
      <c r="A9653" s="3" t="s">
        <v>6547</v>
      </c>
    </row>
    <row r="9654" spans="1:1">
      <c r="A9654" s="3" t="s">
        <v>1757</v>
      </c>
    </row>
    <row r="9655" spans="1:1">
      <c r="A9655" s="3" t="s">
        <v>6548</v>
      </c>
    </row>
    <row r="9656" spans="1:1">
      <c r="A9656" s="3" t="s">
        <v>6549</v>
      </c>
    </row>
    <row r="9657" spans="1:1">
      <c r="A9657" s="3" t="s">
        <v>6550</v>
      </c>
    </row>
    <row r="9658" spans="1:1">
      <c r="A9658" s="3" t="s">
        <v>5722</v>
      </c>
    </row>
    <row r="9659" spans="1:1">
      <c r="A9659" s="3" t="s">
        <v>5805</v>
      </c>
    </row>
    <row r="9660" spans="1:1">
      <c r="A9660" s="3" t="s">
        <v>5806</v>
      </c>
    </row>
    <row r="9661" spans="1:1">
      <c r="A9661" s="3" t="s">
        <v>5807</v>
      </c>
    </row>
    <row r="9662" spans="1:1">
      <c r="A9662" s="3" t="s">
        <v>5808</v>
      </c>
    </row>
    <row r="9663" spans="1:1">
      <c r="A9663" s="3" t="s">
        <v>5809</v>
      </c>
    </row>
    <row r="9664" spans="1:1">
      <c r="A9664" s="3" t="s">
        <v>5810</v>
      </c>
    </row>
    <row r="9665" spans="1:1">
      <c r="A9665" s="3" t="s">
        <v>6551</v>
      </c>
    </row>
    <row r="9666" spans="1:1">
      <c r="A9666" s="3" t="s">
        <v>6552</v>
      </c>
    </row>
    <row r="9667" spans="1:1">
      <c r="A9667" s="3" t="s">
        <v>6553</v>
      </c>
    </row>
    <row r="9668" spans="1:1">
      <c r="A9668" s="3" t="s">
        <v>6554</v>
      </c>
    </row>
    <row r="9669" spans="1:1">
      <c r="A9669" s="3" t="s">
        <v>5755</v>
      </c>
    </row>
    <row r="9670" spans="1:1">
      <c r="A9670" s="3" t="s">
        <v>6555</v>
      </c>
    </row>
    <row r="9671" spans="1:1">
      <c r="A9671" s="3" t="s">
        <v>6556</v>
      </c>
    </row>
    <row r="9672" spans="1:1">
      <c r="A9672" s="3" t="s">
        <v>6557</v>
      </c>
    </row>
    <row r="9673" spans="1:1">
      <c r="A9673" s="3" t="s">
        <v>5744</v>
      </c>
    </row>
    <row r="9674" spans="1:1">
      <c r="A9674" s="3" t="s">
        <v>6558</v>
      </c>
    </row>
    <row r="9675" spans="1:1">
      <c r="A9675" s="3" t="s">
        <v>6559</v>
      </c>
    </row>
    <row r="9676" spans="1:1">
      <c r="A9676" s="3" t="s">
        <v>6560</v>
      </c>
    </row>
    <row r="9677" spans="1:1">
      <c r="A9677" s="3" t="s">
        <v>6561</v>
      </c>
    </row>
    <row r="9678" spans="1:1">
      <c r="A9678" s="3" t="s">
        <v>6562</v>
      </c>
    </row>
    <row r="9679" spans="1:1">
      <c r="A9679" s="3" t="s">
        <v>6563</v>
      </c>
    </row>
    <row r="9680" spans="1:1">
      <c r="A9680" s="3" t="s">
        <v>6564</v>
      </c>
    </row>
    <row r="9681" spans="1:1">
      <c r="A9681" s="3" t="s">
        <v>6565</v>
      </c>
    </row>
    <row r="9682" spans="1:1">
      <c r="A9682" s="3" t="s">
        <v>6566</v>
      </c>
    </row>
    <row r="9683" spans="1:1">
      <c r="A9683" s="3" t="s">
        <v>5813</v>
      </c>
    </row>
    <row r="9684" spans="1:1">
      <c r="A9684" s="3" t="s">
        <v>6286</v>
      </c>
    </row>
    <row r="9685" spans="1:1">
      <c r="A9685" s="3" t="s">
        <v>6567</v>
      </c>
    </row>
    <row r="9686" spans="1:1">
      <c r="A9686" s="3" t="s">
        <v>6568</v>
      </c>
    </row>
    <row r="9687" spans="1:1">
      <c r="A9687" s="3" t="s">
        <v>6569</v>
      </c>
    </row>
    <row r="9688" spans="1:1">
      <c r="A9688" s="3" t="s">
        <v>5745</v>
      </c>
    </row>
    <row r="9689" spans="1:1">
      <c r="A9689" s="3" t="s">
        <v>6570</v>
      </c>
    </row>
    <row r="9690" spans="1:1">
      <c r="A9690" s="3" t="s">
        <v>6571</v>
      </c>
    </row>
    <row r="9691" spans="1:1">
      <c r="A9691" s="3" t="s">
        <v>6310</v>
      </c>
    </row>
    <row r="9692" spans="1:1">
      <c r="A9692" s="3" t="s">
        <v>6572</v>
      </c>
    </row>
    <row r="9693" spans="1:1">
      <c r="A9693" s="3" t="s">
        <v>6573</v>
      </c>
    </row>
    <row r="9694" spans="1:1">
      <c r="A9694" s="3" t="s">
        <v>6574</v>
      </c>
    </row>
    <row r="9695" spans="1:1">
      <c r="A9695" s="3" t="s">
        <v>6575</v>
      </c>
    </row>
    <row r="9696" spans="1:1">
      <c r="A9696" s="3" t="s">
        <v>6576</v>
      </c>
    </row>
    <row r="9697" spans="1:1">
      <c r="A9697" s="3" t="s">
        <v>6577</v>
      </c>
    </row>
    <row r="9698" spans="1:1">
      <c r="A9698" s="3" t="s">
        <v>6578</v>
      </c>
    </row>
    <row r="9699" spans="1:1">
      <c r="A9699" s="3" t="s">
        <v>6579</v>
      </c>
    </row>
    <row r="9700" spans="1:1">
      <c r="A9700" s="3" t="s">
        <v>6580</v>
      </c>
    </row>
    <row r="9701" spans="1:1">
      <c r="A9701" s="3" t="s">
        <v>1757</v>
      </c>
    </row>
    <row r="9702" spans="1:1">
      <c r="A9702" s="3" t="s">
        <v>6581</v>
      </c>
    </row>
    <row r="9703" spans="1:1">
      <c r="A9703" s="3" t="s">
        <v>6582</v>
      </c>
    </row>
    <row r="9704" spans="1:1">
      <c r="A9704" s="3" t="s">
        <v>6236</v>
      </c>
    </row>
    <row r="9705" spans="1:1">
      <c r="A9705" s="3" t="s">
        <v>6583</v>
      </c>
    </row>
    <row r="9706" spans="1:1">
      <c r="A9706" s="3" t="s">
        <v>6584</v>
      </c>
    </row>
    <row r="9707" spans="1:1">
      <c r="A9707" s="3" t="s">
        <v>6585</v>
      </c>
    </row>
    <row r="9708" spans="1:1">
      <c r="A9708" s="3" t="s">
        <v>6586</v>
      </c>
    </row>
    <row r="9709" spans="1:1">
      <c r="A9709" s="3" t="s">
        <v>6587</v>
      </c>
    </row>
    <row r="9710" spans="1:1">
      <c r="A9710" s="3" t="s">
        <v>6588</v>
      </c>
    </row>
    <row r="9711" spans="1:1">
      <c r="A9711" s="3" t="s">
        <v>6589</v>
      </c>
    </row>
    <row r="9712" spans="1:1">
      <c r="A9712" s="3" t="s">
        <v>6368</v>
      </c>
    </row>
    <row r="9713" spans="1:1">
      <c r="A9713" s="3" t="s">
        <v>6590</v>
      </c>
    </row>
    <row r="9714" spans="1:1">
      <c r="A9714" s="3" t="s">
        <v>6067</v>
      </c>
    </row>
    <row r="9715" spans="1:1">
      <c r="A9715" s="3" t="s">
        <v>6581</v>
      </c>
    </row>
    <row r="9716" spans="1:1">
      <c r="A9716" s="3" t="s">
        <v>6582</v>
      </c>
    </row>
    <row r="9717" spans="1:1">
      <c r="A9717" s="3" t="s">
        <v>6236</v>
      </c>
    </row>
    <row r="9718" spans="1:1">
      <c r="A9718" s="3" t="s">
        <v>6583</v>
      </c>
    </row>
    <row r="9719" spans="1:1">
      <c r="A9719" s="3" t="s">
        <v>6584</v>
      </c>
    </row>
    <row r="9720" spans="1:1">
      <c r="A9720" s="3" t="s">
        <v>6585</v>
      </c>
    </row>
    <row r="9721" spans="1:1">
      <c r="A9721" s="3" t="s">
        <v>6586</v>
      </c>
    </row>
    <row r="9722" spans="1:1">
      <c r="A9722" s="3" t="s">
        <v>6587</v>
      </c>
    </row>
    <row r="9723" spans="1:1">
      <c r="A9723" s="3" t="s">
        <v>6588</v>
      </c>
    </row>
    <row r="9724" spans="1:1">
      <c r="A9724" s="3" t="s">
        <v>6589</v>
      </c>
    </row>
    <row r="9725" spans="1:1">
      <c r="A9725" s="3" t="s">
        <v>6368</v>
      </c>
    </row>
    <row r="9726" spans="1:1">
      <c r="A9726" s="3" t="s">
        <v>6590</v>
      </c>
    </row>
    <row r="9727" spans="1:1">
      <c r="A9727" s="3" t="s">
        <v>6591</v>
      </c>
    </row>
    <row r="9728" spans="1:1">
      <c r="A9728" s="3" t="s">
        <v>6592</v>
      </c>
    </row>
    <row r="9729" spans="1:1">
      <c r="A9729" s="3" t="s">
        <v>6067</v>
      </c>
    </row>
    <row r="9730" spans="1:1">
      <c r="A9730" s="3" t="s">
        <v>6593</v>
      </c>
    </row>
    <row r="9731" spans="1:1">
      <c r="A9731" s="3" t="s">
        <v>6581</v>
      </c>
    </row>
    <row r="9732" spans="1:1">
      <c r="A9732" s="3" t="s">
        <v>6067</v>
      </c>
    </row>
    <row r="9733" spans="1:1">
      <c r="A9733" s="3" t="s">
        <v>6593</v>
      </c>
    </row>
    <row r="9734" spans="1:1">
      <c r="A9734" s="3" t="s">
        <v>6594</v>
      </c>
    </row>
    <row r="9735" spans="1:1">
      <c r="A9735" s="3" t="s">
        <v>1757</v>
      </c>
    </row>
    <row r="9736" spans="1:1">
      <c r="A9736" s="3" t="s">
        <v>6595</v>
      </c>
    </row>
    <row r="9737" spans="1:1">
      <c r="A9737" s="3" t="s">
        <v>6596</v>
      </c>
    </row>
    <row r="9738" spans="1:1">
      <c r="A9738" s="3" t="s">
        <v>6170</v>
      </c>
    </row>
    <row r="9739" spans="1:1">
      <c r="A9739" s="3" t="s">
        <v>6597</v>
      </c>
    </row>
    <row r="9740" spans="1:1">
      <c r="A9740" s="3" t="s">
        <v>6598</v>
      </c>
    </row>
    <row r="9741" spans="1:1">
      <c r="A9741" s="3" t="s">
        <v>6599</v>
      </c>
    </row>
    <row r="9742" spans="1:1">
      <c r="A9742" s="3" t="s">
        <v>6600</v>
      </c>
    </row>
    <row r="9743" spans="1:1">
      <c r="A9743" s="3" t="s">
        <v>6601</v>
      </c>
    </row>
    <row r="9744" spans="1:1">
      <c r="A9744" s="3" t="s">
        <v>6602</v>
      </c>
    </row>
    <row r="9745" spans="1:1">
      <c r="A9745" s="3" t="s">
        <v>6603</v>
      </c>
    </row>
    <row r="9746" spans="1:1">
      <c r="A9746" s="3" t="s">
        <v>6604</v>
      </c>
    </row>
    <row r="9747" spans="1:1">
      <c r="A9747" s="3" t="s">
        <v>6605</v>
      </c>
    </row>
    <row r="9748" spans="1:1">
      <c r="A9748" s="3" t="s">
        <v>6606</v>
      </c>
    </row>
    <row r="9749" spans="1:1">
      <c r="A9749" s="3" t="s">
        <v>6595</v>
      </c>
    </row>
    <row r="9750" spans="1:1">
      <c r="A9750" s="3" t="s">
        <v>6596</v>
      </c>
    </row>
    <row r="9751" spans="1:1">
      <c r="A9751" s="3" t="s">
        <v>6170</v>
      </c>
    </row>
    <row r="9752" spans="1:1">
      <c r="A9752" s="3" t="s">
        <v>6599</v>
      </c>
    </row>
    <row r="9753" spans="1:1">
      <c r="A9753" s="3" t="s">
        <v>6604</v>
      </c>
    </row>
    <row r="9754" spans="1:1">
      <c r="A9754" s="3" t="s">
        <v>6595</v>
      </c>
    </row>
    <row r="9755" spans="1:1">
      <c r="A9755" s="3" t="s">
        <v>6596</v>
      </c>
    </row>
    <row r="9756" spans="1:1">
      <c r="A9756" s="3" t="s">
        <v>6170</v>
      </c>
    </row>
    <row r="9757" spans="1:1">
      <c r="A9757" s="3" t="s">
        <v>6598</v>
      </c>
    </row>
    <row r="9758" spans="1:1">
      <c r="A9758" s="3" t="s">
        <v>6599</v>
      </c>
    </row>
    <row r="9759" spans="1:1">
      <c r="A9759" s="3" t="s">
        <v>6600</v>
      </c>
    </row>
    <row r="9760" spans="1:1">
      <c r="A9760" s="3" t="s">
        <v>6601</v>
      </c>
    </row>
    <row r="9761" spans="1:1">
      <c r="A9761" s="3" t="s">
        <v>6603</v>
      </c>
    </row>
    <row r="9762" spans="1:1">
      <c r="A9762" s="3" t="s">
        <v>6604</v>
      </c>
    </row>
    <row r="9763" spans="1:1">
      <c r="A9763" s="3" t="s">
        <v>6605</v>
      </c>
    </row>
    <row r="9764" spans="1:1">
      <c r="A9764" s="3" t="s">
        <v>6607</v>
      </c>
    </row>
    <row r="9765" spans="1:1">
      <c r="A9765" s="3" t="s">
        <v>6608</v>
      </c>
    </row>
    <row r="9766" spans="1:1">
      <c r="A9766" s="3" t="s">
        <v>1757</v>
      </c>
    </row>
    <row r="9767" spans="1:1">
      <c r="A9767" s="3" t="s">
        <v>6240</v>
      </c>
    </row>
    <row r="9768" spans="1:1">
      <c r="A9768" s="3" t="s">
        <v>6241</v>
      </c>
    </row>
    <row r="9769" spans="1:1">
      <c r="A9769" s="3" t="s">
        <v>6318</v>
      </c>
    </row>
    <row r="9770" spans="1:1">
      <c r="A9770" s="3" t="s">
        <v>6324</v>
      </c>
    </row>
    <row r="9771" spans="1:1">
      <c r="A9771" s="3" t="s">
        <v>5980</v>
      </c>
    </row>
    <row r="9772" spans="1:1">
      <c r="A9772" s="3" t="s">
        <v>6609</v>
      </c>
    </row>
    <row r="9773" spans="1:1">
      <c r="A9773" s="3" t="s">
        <v>5981</v>
      </c>
    </row>
    <row r="9774" spans="1:1">
      <c r="A9774" s="3" t="s">
        <v>6610</v>
      </c>
    </row>
    <row r="9775" spans="1:1">
      <c r="A9775" s="3" t="s">
        <v>5919</v>
      </c>
    </row>
    <row r="9776" spans="1:1">
      <c r="A9776" s="3" t="s">
        <v>6611</v>
      </c>
    </row>
    <row r="9777" spans="1:1">
      <c r="A9777" s="3" t="s">
        <v>5754</v>
      </c>
    </row>
    <row r="9778" spans="1:1">
      <c r="A9778" s="3" t="s">
        <v>6268</v>
      </c>
    </row>
    <row r="9779" spans="1:1">
      <c r="A9779" s="3" t="s">
        <v>6279</v>
      </c>
    </row>
    <row r="9780" spans="1:1">
      <c r="A9780" s="3" t="s">
        <v>6269</v>
      </c>
    </row>
    <row r="9781" spans="1:1">
      <c r="A9781" s="3" t="s">
        <v>5920</v>
      </c>
    </row>
    <row r="9782" spans="1:1">
      <c r="A9782" s="3" t="s">
        <v>6270</v>
      </c>
    </row>
    <row r="9783" spans="1:1">
      <c r="A9783" s="3" t="s">
        <v>6246</v>
      </c>
    </row>
    <row r="9784" spans="1:1">
      <c r="A9784" s="3" t="s">
        <v>5922</v>
      </c>
    </row>
    <row r="9785" spans="1:1">
      <c r="A9785" s="3" t="s">
        <v>6612</v>
      </c>
    </row>
    <row r="9786" spans="1:1">
      <c r="A9786" s="3" t="s">
        <v>6613</v>
      </c>
    </row>
    <row r="9787" spans="1:1">
      <c r="A9787" s="3" t="s">
        <v>6307</v>
      </c>
    </row>
    <row r="9788" spans="1:1">
      <c r="A9788" s="3" t="s">
        <v>5986</v>
      </c>
    </row>
    <row r="9789" spans="1:1">
      <c r="A9789" s="3" t="s">
        <v>6048</v>
      </c>
    </row>
    <row r="9790" spans="1:1">
      <c r="A9790" s="3" t="s">
        <v>6614</v>
      </c>
    </row>
    <row r="9791" spans="1:1">
      <c r="A9791" s="3" t="s">
        <v>6615</v>
      </c>
    </row>
    <row r="9792" spans="1:1">
      <c r="A9792" s="3" t="s">
        <v>6616</v>
      </c>
    </row>
    <row r="9793" spans="1:1">
      <c r="A9793" s="3" t="s">
        <v>6617</v>
      </c>
    </row>
    <row r="9794" spans="1:1">
      <c r="A9794" s="3" t="s">
        <v>6618</v>
      </c>
    </row>
    <row r="9795" spans="1:1">
      <c r="A9795" s="3" t="s">
        <v>6319</v>
      </c>
    </row>
    <row r="9796" spans="1:1">
      <c r="A9796" s="3" t="s">
        <v>6065</v>
      </c>
    </row>
    <row r="9797" spans="1:1">
      <c r="A9797" s="3" t="s">
        <v>5982</v>
      </c>
    </row>
    <row r="9798" spans="1:1">
      <c r="A9798" s="3" t="s">
        <v>6308</v>
      </c>
    </row>
    <row r="9799" spans="1:1">
      <c r="A9799" s="3" t="s">
        <v>6619</v>
      </c>
    </row>
    <row r="9800" spans="1:1">
      <c r="A9800" s="3" t="s">
        <v>6620</v>
      </c>
    </row>
    <row r="9801" spans="1:1">
      <c r="A9801" s="3" t="s">
        <v>5925</v>
      </c>
    </row>
    <row r="9802" spans="1:1">
      <c r="A9802" s="3" t="s">
        <v>6621</v>
      </c>
    </row>
    <row r="9803" spans="1:1">
      <c r="A9803" s="3" t="s">
        <v>6622</v>
      </c>
    </row>
    <row r="9804" spans="1:1">
      <c r="A9804" s="3" t="s">
        <v>6252</v>
      </c>
    </row>
    <row r="9805" spans="1:1">
      <c r="A9805" s="3" t="s">
        <v>6253</v>
      </c>
    </row>
    <row r="9806" spans="1:1">
      <c r="A9806" s="3" t="s">
        <v>6623</v>
      </c>
    </row>
    <row r="9807" spans="1:1">
      <c r="A9807" s="3" t="s">
        <v>6624</v>
      </c>
    </row>
    <row r="9808" spans="1:1">
      <c r="A9808" s="3" t="s">
        <v>6625</v>
      </c>
    </row>
    <row r="9809" spans="1:1">
      <c r="A9809" s="3" t="s">
        <v>6626</v>
      </c>
    </row>
    <row r="9810" spans="1:1">
      <c r="A9810" s="3" t="s">
        <v>6627</v>
      </c>
    </row>
    <row r="9811" spans="1:1">
      <c r="A9811" s="3" t="s">
        <v>6288</v>
      </c>
    </row>
    <row r="9812" spans="1:1">
      <c r="A9812" s="3" t="s">
        <v>5928</v>
      </c>
    </row>
    <row r="9813" spans="1:1">
      <c r="A9813" s="3" t="s">
        <v>6628</v>
      </c>
    </row>
    <row r="9814" spans="1:1">
      <c r="A9814" s="3" t="s">
        <v>5725</v>
      </c>
    </row>
    <row r="9815" spans="1:1">
      <c r="A9815" s="3" t="s">
        <v>5930</v>
      </c>
    </row>
    <row r="9816" spans="1:1">
      <c r="A9816" s="3" t="s">
        <v>6289</v>
      </c>
    </row>
    <row r="9817" spans="1:1">
      <c r="A9817" s="3" t="s">
        <v>5749</v>
      </c>
    </row>
    <row r="9818" spans="1:1">
      <c r="A9818" s="3" t="s">
        <v>6312</v>
      </c>
    </row>
    <row r="9819" spans="1:1">
      <c r="A9819" s="3" t="s">
        <v>6629</v>
      </c>
    </row>
    <row r="9820" spans="1:1">
      <c r="A9820" s="3" t="s">
        <v>6630</v>
      </c>
    </row>
    <row r="9821" spans="1:1">
      <c r="A9821" s="3" t="s">
        <v>6315</v>
      </c>
    </row>
    <row r="9822" spans="1:1">
      <c r="A9822" s="3" t="s">
        <v>6631</v>
      </c>
    </row>
    <row r="9823" spans="1:1">
      <c r="A9823" s="3" t="s">
        <v>6367</v>
      </c>
    </row>
    <row r="9824" spans="1:1">
      <c r="A9824" s="3" t="s">
        <v>6632</v>
      </c>
    </row>
    <row r="9825" spans="1:1">
      <c r="A9825" s="3" t="s">
        <v>6316</v>
      </c>
    </row>
    <row r="9826" spans="1:1">
      <c r="A9826" s="3" t="s">
        <v>6633</v>
      </c>
    </row>
    <row r="9827" spans="1:1">
      <c r="A9827" s="3" t="s">
        <v>6634</v>
      </c>
    </row>
    <row r="9828" spans="1:1">
      <c r="A9828" s="3" t="s">
        <v>6635</v>
      </c>
    </row>
    <row r="9829" spans="1:1">
      <c r="A9829" s="3" t="s">
        <v>6636</v>
      </c>
    </row>
    <row r="9830" spans="1:1">
      <c r="A9830" s="3" t="s">
        <v>6637</v>
      </c>
    </row>
    <row r="9831" spans="1:1">
      <c r="A9831" s="3" t="s">
        <v>5985</v>
      </c>
    </row>
    <row r="9832" spans="1:1">
      <c r="A9832" s="3" t="s">
        <v>6638</v>
      </c>
    </row>
    <row r="9833" spans="1:1">
      <c r="A9833" s="3" t="s">
        <v>6061</v>
      </c>
    </row>
    <row r="9834" spans="1:1">
      <c r="A9834" s="3" t="s">
        <v>6332</v>
      </c>
    </row>
    <row r="9835" spans="1:1">
      <c r="A9835" s="3" t="s">
        <v>6062</v>
      </c>
    </row>
    <row r="9836" spans="1:1">
      <c r="A9836" s="3" t="s">
        <v>6639</v>
      </c>
    </row>
    <row r="9837" spans="1:1">
      <c r="A9837" s="3" t="s">
        <v>6640</v>
      </c>
    </row>
    <row r="9838" spans="1:1">
      <c r="A9838" s="3" t="s">
        <v>6240</v>
      </c>
    </row>
    <row r="9839" spans="1:1">
      <c r="A9839" s="3" t="s">
        <v>6241</v>
      </c>
    </row>
    <row r="9840" spans="1:1">
      <c r="A9840" s="3" t="s">
        <v>6243</v>
      </c>
    </row>
    <row r="9841" spans="1:1">
      <c r="A9841" s="3" t="s">
        <v>6641</v>
      </c>
    </row>
    <row r="9842" spans="1:1">
      <c r="A9842" s="3" t="s">
        <v>6285</v>
      </c>
    </row>
    <row r="9843" spans="1:1">
      <c r="A9843" s="3" t="s">
        <v>6318</v>
      </c>
    </row>
    <row r="9844" spans="1:1">
      <c r="A9844" s="3" t="s">
        <v>6324</v>
      </c>
    </row>
    <row r="9845" spans="1:1">
      <c r="A9845" s="3" t="s">
        <v>5980</v>
      </c>
    </row>
    <row r="9846" spans="1:1">
      <c r="A9846" s="3" t="s">
        <v>6642</v>
      </c>
    </row>
    <row r="9847" spans="1:1">
      <c r="A9847" s="3" t="s">
        <v>5981</v>
      </c>
    </row>
    <row r="9848" spans="1:1">
      <c r="A9848" s="3" t="s">
        <v>6611</v>
      </c>
    </row>
    <row r="9849" spans="1:1">
      <c r="A9849" s="3" t="s">
        <v>5754</v>
      </c>
    </row>
    <row r="9850" spans="1:1">
      <c r="A9850" s="3" t="s">
        <v>6268</v>
      </c>
    </row>
    <row r="9851" spans="1:1">
      <c r="A9851" s="3" t="s">
        <v>6279</v>
      </c>
    </row>
    <row r="9852" spans="1:1">
      <c r="A9852" s="3" t="s">
        <v>6269</v>
      </c>
    </row>
    <row r="9853" spans="1:1">
      <c r="A9853" s="3" t="s">
        <v>5920</v>
      </c>
    </row>
    <row r="9854" spans="1:1">
      <c r="A9854" s="3" t="s">
        <v>6270</v>
      </c>
    </row>
    <row r="9855" spans="1:1">
      <c r="A9855" s="3" t="s">
        <v>6246</v>
      </c>
    </row>
    <row r="9856" spans="1:1">
      <c r="A9856" s="3" t="s">
        <v>5922</v>
      </c>
    </row>
    <row r="9857" spans="1:1">
      <c r="A9857" s="3" t="s">
        <v>6271</v>
      </c>
    </row>
    <row r="9858" spans="1:1">
      <c r="A9858" s="3" t="s">
        <v>6272</v>
      </c>
    </row>
    <row r="9859" spans="1:1">
      <c r="A9859" s="3" t="s">
        <v>6612</v>
      </c>
    </row>
    <row r="9860" spans="1:1">
      <c r="A9860" s="3" t="s">
        <v>6325</v>
      </c>
    </row>
    <row r="9861" spans="1:1">
      <c r="A9861" s="3" t="s">
        <v>6643</v>
      </c>
    </row>
    <row r="9862" spans="1:1">
      <c r="A9862" s="3" t="s">
        <v>6644</v>
      </c>
    </row>
    <row r="9863" spans="1:1">
      <c r="A9863" s="3" t="s">
        <v>6645</v>
      </c>
    </row>
    <row r="9864" spans="1:1">
      <c r="A9864" s="3" t="s">
        <v>5986</v>
      </c>
    </row>
    <row r="9865" spans="1:1">
      <c r="A9865" s="3" t="s">
        <v>6616</v>
      </c>
    </row>
    <row r="9866" spans="1:1">
      <c r="A9866" s="3" t="s">
        <v>6618</v>
      </c>
    </row>
    <row r="9867" spans="1:1">
      <c r="A9867" s="3" t="s">
        <v>6646</v>
      </c>
    </row>
    <row r="9868" spans="1:1">
      <c r="A9868" s="3" t="s">
        <v>6065</v>
      </c>
    </row>
    <row r="9869" spans="1:1">
      <c r="A9869" s="3" t="s">
        <v>5982</v>
      </c>
    </row>
    <row r="9870" spans="1:1">
      <c r="A9870" s="3" t="s">
        <v>6327</v>
      </c>
    </row>
    <row r="9871" spans="1:1">
      <c r="A9871" s="3" t="s">
        <v>6647</v>
      </c>
    </row>
    <row r="9872" spans="1:1">
      <c r="A9872" s="3" t="s">
        <v>6648</v>
      </c>
    </row>
    <row r="9873" spans="1:1">
      <c r="A9873" s="3" t="s">
        <v>6308</v>
      </c>
    </row>
    <row r="9874" spans="1:1">
      <c r="A9874" s="3" t="s">
        <v>6649</v>
      </c>
    </row>
    <row r="9875" spans="1:1">
      <c r="A9875" s="3" t="s">
        <v>6650</v>
      </c>
    </row>
    <row r="9876" spans="1:1">
      <c r="A9876" s="3" t="s">
        <v>5915</v>
      </c>
    </row>
    <row r="9877" spans="1:1">
      <c r="A9877" s="3" t="s">
        <v>6651</v>
      </c>
    </row>
    <row r="9878" spans="1:1">
      <c r="A9878" s="3" t="s">
        <v>6620</v>
      </c>
    </row>
    <row r="9879" spans="1:1">
      <c r="A9879" s="3" t="s">
        <v>6652</v>
      </c>
    </row>
    <row r="9880" spans="1:1">
      <c r="A9880" s="3" t="s">
        <v>6275</v>
      </c>
    </row>
    <row r="9881" spans="1:1">
      <c r="A9881" s="3" t="s">
        <v>5925</v>
      </c>
    </row>
    <row r="9882" spans="1:1">
      <c r="A9882" s="3" t="s">
        <v>6653</v>
      </c>
    </row>
    <row r="9883" spans="1:1">
      <c r="A9883" s="3" t="s">
        <v>6066</v>
      </c>
    </row>
    <row r="9884" spans="1:1">
      <c r="A9884" s="3" t="s">
        <v>6053</v>
      </c>
    </row>
    <row r="9885" spans="1:1">
      <c r="A9885" s="3" t="s">
        <v>6253</v>
      </c>
    </row>
    <row r="9886" spans="1:1">
      <c r="A9886" s="3" t="s">
        <v>6654</v>
      </c>
    </row>
    <row r="9887" spans="1:1">
      <c r="A9887" s="3" t="s">
        <v>6655</v>
      </c>
    </row>
    <row r="9888" spans="1:1">
      <c r="A9888" s="3" t="s">
        <v>6625</v>
      </c>
    </row>
    <row r="9889" spans="1:1">
      <c r="A9889" s="3" t="s">
        <v>6656</v>
      </c>
    </row>
    <row r="9890" spans="1:1">
      <c r="A9890" s="3" t="s">
        <v>6322</v>
      </c>
    </row>
    <row r="9891" spans="1:1">
      <c r="A9891" s="3" t="s">
        <v>6657</v>
      </c>
    </row>
    <row r="9892" spans="1:1">
      <c r="A9892" s="3" t="s">
        <v>6627</v>
      </c>
    </row>
    <row r="9893" spans="1:1">
      <c r="A9893" s="3" t="s">
        <v>6288</v>
      </c>
    </row>
    <row r="9894" spans="1:1">
      <c r="A9894" s="3" t="s">
        <v>5928</v>
      </c>
    </row>
    <row r="9895" spans="1:1">
      <c r="A9895" s="3" t="s">
        <v>6658</v>
      </c>
    </row>
    <row r="9896" spans="1:1">
      <c r="A9896" s="3" t="s">
        <v>6628</v>
      </c>
    </row>
    <row r="9897" spans="1:1">
      <c r="A9897" s="3" t="s">
        <v>6659</v>
      </c>
    </row>
    <row r="9898" spans="1:1">
      <c r="A9898" s="3" t="s">
        <v>6276</v>
      </c>
    </row>
    <row r="9899" spans="1:1">
      <c r="A9899" s="3" t="s">
        <v>5725</v>
      </c>
    </row>
    <row r="9900" spans="1:1">
      <c r="A9900" s="3" t="s">
        <v>5930</v>
      </c>
    </row>
    <row r="9901" spans="1:1">
      <c r="A9901" s="3" t="s">
        <v>5931</v>
      </c>
    </row>
    <row r="9902" spans="1:1">
      <c r="A9902" s="3" t="s">
        <v>6660</v>
      </c>
    </row>
    <row r="9903" spans="1:1">
      <c r="A9903" s="3" t="s">
        <v>6277</v>
      </c>
    </row>
    <row r="9904" spans="1:1">
      <c r="A9904" s="3" t="s">
        <v>6661</v>
      </c>
    </row>
    <row r="9905" spans="1:1">
      <c r="A9905" s="3" t="s">
        <v>6089</v>
      </c>
    </row>
    <row r="9906" spans="1:1">
      <c r="A9906" s="3" t="s">
        <v>6662</v>
      </c>
    </row>
    <row r="9907" spans="1:1">
      <c r="A9907" s="3" t="s">
        <v>6068</v>
      </c>
    </row>
    <row r="9908" spans="1:1">
      <c r="A9908" s="3" t="s">
        <v>6663</v>
      </c>
    </row>
    <row r="9909" spans="1:1">
      <c r="A9909" s="3" t="s">
        <v>6664</v>
      </c>
    </row>
    <row r="9910" spans="1:1">
      <c r="A9910" s="3" t="s">
        <v>6665</v>
      </c>
    </row>
    <row r="9911" spans="1:1">
      <c r="A9911" s="3" t="s">
        <v>6666</v>
      </c>
    </row>
    <row r="9912" spans="1:1">
      <c r="A9912" s="3" t="s">
        <v>6667</v>
      </c>
    </row>
    <row r="9913" spans="1:1">
      <c r="A9913" s="3" t="s">
        <v>6668</v>
      </c>
    </row>
    <row r="9914" spans="1:1">
      <c r="A9914" s="3" t="s">
        <v>6669</v>
      </c>
    </row>
    <row r="9915" spans="1:1">
      <c r="A9915" s="3" t="s">
        <v>6315</v>
      </c>
    </row>
    <row r="9916" spans="1:1">
      <c r="A9916" s="3" t="s">
        <v>6632</v>
      </c>
    </row>
    <row r="9917" spans="1:1">
      <c r="A9917" s="3" t="s">
        <v>5984</v>
      </c>
    </row>
    <row r="9918" spans="1:1">
      <c r="A9918" s="3" t="s">
        <v>6670</v>
      </c>
    </row>
    <row r="9919" spans="1:1">
      <c r="A9919" s="3" t="s">
        <v>6634</v>
      </c>
    </row>
    <row r="9920" spans="1:1">
      <c r="A9920" s="3" t="s">
        <v>6635</v>
      </c>
    </row>
    <row r="9921" spans="1:1">
      <c r="A9921" s="3" t="s">
        <v>6637</v>
      </c>
    </row>
    <row r="9922" spans="1:1">
      <c r="A9922" s="3" t="s">
        <v>6671</v>
      </c>
    </row>
    <row r="9923" spans="1:1">
      <c r="A9923" s="3" t="s">
        <v>6672</v>
      </c>
    </row>
    <row r="9924" spans="1:1">
      <c r="A9924" s="3" t="s">
        <v>6283</v>
      </c>
    </row>
    <row r="9925" spans="1:1">
      <c r="A9925" s="3" t="s">
        <v>5985</v>
      </c>
    </row>
    <row r="9926" spans="1:1">
      <c r="A9926" s="3" t="s">
        <v>5989</v>
      </c>
    </row>
    <row r="9927" spans="1:1">
      <c r="A9927" s="3" t="s">
        <v>6071</v>
      </c>
    </row>
    <row r="9928" spans="1:1">
      <c r="A9928" s="3" t="s">
        <v>6072</v>
      </c>
    </row>
    <row r="9929" spans="1:1">
      <c r="A9929" s="3" t="s">
        <v>6673</v>
      </c>
    </row>
    <row r="9930" spans="1:1">
      <c r="A9930" s="3" t="s">
        <v>6073</v>
      </c>
    </row>
    <row r="9931" spans="1:1">
      <c r="A9931" s="3" t="s">
        <v>6074</v>
      </c>
    </row>
    <row r="9932" spans="1:1">
      <c r="A9932" s="3" t="s">
        <v>6076</v>
      </c>
    </row>
    <row r="9933" spans="1:1">
      <c r="A9933" s="3" t="s">
        <v>6332</v>
      </c>
    </row>
    <row r="9934" spans="1:1">
      <c r="A9934" s="3" t="s">
        <v>6639</v>
      </c>
    </row>
    <row r="9935" spans="1:1">
      <c r="A9935" s="3" t="s">
        <v>6241</v>
      </c>
    </row>
    <row r="9936" spans="1:1">
      <c r="A9936" s="3" t="s">
        <v>6285</v>
      </c>
    </row>
    <row r="9937" spans="1:1">
      <c r="A9937" s="3" t="s">
        <v>6318</v>
      </c>
    </row>
    <row r="9938" spans="1:1">
      <c r="A9938" s="3" t="s">
        <v>6324</v>
      </c>
    </row>
    <row r="9939" spans="1:1">
      <c r="A9939" s="3" t="s">
        <v>5980</v>
      </c>
    </row>
    <row r="9940" spans="1:1">
      <c r="A9940" s="3" t="s">
        <v>6609</v>
      </c>
    </row>
    <row r="9941" spans="1:1">
      <c r="A9941" s="3" t="s">
        <v>6674</v>
      </c>
    </row>
    <row r="9942" spans="1:1">
      <c r="A9942" s="3" t="s">
        <v>5981</v>
      </c>
    </row>
    <row r="9943" spans="1:1">
      <c r="A9943" s="3" t="s">
        <v>6675</v>
      </c>
    </row>
    <row r="9944" spans="1:1">
      <c r="A9944" s="3" t="s">
        <v>6676</v>
      </c>
    </row>
    <row r="9945" spans="1:1">
      <c r="A9945" s="3" t="s">
        <v>5919</v>
      </c>
    </row>
    <row r="9946" spans="1:1">
      <c r="A9946" s="3" t="s">
        <v>5754</v>
      </c>
    </row>
    <row r="9947" spans="1:1">
      <c r="A9947" s="3" t="s">
        <v>6268</v>
      </c>
    </row>
    <row r="9948" spans="1:1">
      <c r="A9948" s="3" t="s">
        <v>6279</v>
      </c>
    </row>
    <row r="9949" spans="1:1">
      <c r="A9949" s="3" t="s">
        <v>6269</v>
      </c>
    </row>
    <row r="9950" spans="1:1">
      <c r="A9950" s="3" t="s">
        <v>6677</v>
      </c>
    </row>
    <row r="9951" spans="1:1">
      <c r="A9951" s="3" t="s">
        <v>5920</v>
      </c>
    </row>
    <row r="9952" spans="1:1">
      <c r="A9952" s="3" t="s">
        <v>6246</v>
      </c>
    </row>
    <row r="9953" spans="1:1">
      <c r="A9953" s="3" t="s">
        <v>5922</v>
      </c>
    </row>
    <row r="9954" spans="1:1">
      <c r="A9954" s="3" t="s">
        <v>6271</v>
      </c>
    </row>
    <row r="9955" spans="1:1">
      <c r="A9955" s="3" t="s">
        <v>6272</v>
      </c>
    </row>
    <row r="9956" spans="1:1">
      <c r="A9956" s="3" t="s">
        <v>5923</v>
      </c>
    </row>
    <row r="9957" spans="1:1">
      <c r="A9957" s="3" t="s">
        <v>6678</v>
      </c>
    </row>
    <row r="9958" spans="1:1">
      <c r="A9958" s="3" t="s">
        <v>6612</v>
      </c>
    </row>
    <row r="9959" spans="1:1">
      <c r="A9959" s="3" t="s">
        <v>6679</v>
      </c>
    </row>
    <row r="9960" spans="1:1">
      <c r="A9960" s="3" t="s">
        <v>6613</v>
      </c>
    </row>
    <row r="9961" spans="1:1">
      <c r="A9961" s="3" t="s">
        <v>6325</v>
      </c>
    </row>
    <row r="9962" spans="1:1">
      <c r="A9962" s="3" t="s">
        <v>6680</v>
      </c>
    </row>
    <row r="9963" spans="1:1">
      <c r="A9963" s="3" t="s">
        <v>6047</v>
      </c>
    </row>
    <row r="9964" spans="1:1">
      <c r="A9964" s="3" t="s">
        <v>6643</v>
      </c>
    </row>
    <row r="9965" spans="1:1">
      <c r="A9965" s="3" t="s">
        <v>6644</v>
      </c>
    </row>
    <row r="9966" spans="1:1">
      <c r="A9966" s="3" t="s">
        <v>6645</v>
      </c>
    </row>
    <row r="9967" spans="1:1">
      <c r="A9967" s="3" t="s">
        <v>5986</v>
      </c>
    </row>
    <row r="9968" spans="1:1">
      <c r="A9968" s="3" t="s">
        <v>6048</v>
      </c>
    </row>
    <row r="9969" spans="1:1">
      <c r="A9969" s="3" t="s">
        <v>6616</v>
      </c>
    </row>
    <row r="9970" spans="1:1">
      <c r="A9970" s="3" t="s">
        <v>6681</v>
      </c>
    </row>
    <row r="9971" spans="1:1">
      <c r="A9971" s="3" t="s">
        <v>6618</v>
      </c>
    </row>
    <row r="9972" spans="1:1">
      <c r="A9972" s="3" t="s">
        <v>6319</v>
      </c>
    </row>
    <row r="9973" spans="1:1">
      <c r="A9973" s="3" t="s">
        <v>6646</v>
      </c>
    </row>
    <row r="9974" spans="1:1">
      <c r="A9974" s="3" t="s">
        <v>6065</v>
      </c>
    </row>
    <row r="9975" spans="1:1">
      <c r="A9975" s="3" t="s">
        <v>5982</v>
      </c>
    </row>
    <row r="9976" spans="1:1">
      <c r="A9976" s="3" t="s">
        <v>6682</v>
      </c>
    </row>
    <row r="9977" spans="1:1">
      <c r="A9977" s="3" t="s">
        <v>6326</v>
      </c>
    </row>
    <row r="9978" spans="1:1">
      <c r="A9978" s="3" t="s">
        <v>6683</v>
      </c>
    </row>
    <row r="9979" spans="1:1">
      <c r="A9979" s="3" t="s">
        <v>5990</v>
      </c>
    </row>
    <row r="9980" spans="1:1">
      <c r="A9980" s="3" t="s">
        <v>6327</v>
      </c>
    </row>
    <row r="9981" spans="1:1">
      <c r="A9981" s="3" t="s">
        <v>6080</v>
      </c>
    </row>
    <row r="9982" spans="1:1">
      <c r="A9982" s="3" t="s">
        <v>6308</v>
      </c>
    </row>
    <row r="9983" spans="1:1">
      <c r="A9983" s="3" t="s">
        <v>6649</v>
      </c>
    </row>
    <row r="9984" spans="1:1">
      <c r="A9984" s="3" t="s">
        <v>6684</v>
      </c>
    </row>
    <row r="9985" spans="1:1">
      <c r="A9985" s="3" t="s">
        <v>6650</v>
      </c>
    </row>
    <row r="9986" spans="1:1">
      <c r="A9986" s="3" t="s">
        <v>6651</v>
      </c>
    </row>
    <row r="9987" spans="1:1">
      <c r="A9987" s="3" t="s">
        <v>6685</v>
      </c>
    </row>
    <row r="9988" spans="1:1">
      <c r="A9988" s="3" t="s">
        <v>6620</v>
      </c>
    </row>
    <row r="9989" spans="1:1">
      <c r="A9989" s="3" t="s">
        <v>6652</v>
      </c>
    </row>
    <row r="9990" spans="1:1">
      <c r="A9990" s="3" t="s">
        <v>6275</v>
      </c>
    </row>
    <row r="9991" spans="1:1">
      <c r="A9991" s="3" t="s">
        <v>5925</v>
      </c>
    </row>
    <row r="9992" spans="1:1">
      <c r="A9992" s="3" t="s">
        <v>6653</v>
      </c>
    </row>
    <row r="9993" spans="1:1">
      <c r="A9993" s="3" t="s">
        <v>6053</v>
      </c>
    </row>
    <row r="9994" spans="1:1">
      <c r="A9994" s="3" t="s">
        <v>6686</v>
      </c>
    </row>
    <row r="9995" spans="1:1">
      <c r="A9995" s="3" t="s">
        <v>6083</v>
      </c>
    </row>
    <row r="9996" spans="1:1">
      <c r="A9996" s="3" t="s">
        <v>6055</v>
      </c>
    </row>
    <row r="9997" spans="1:1">
      <c r="A9997" s="3" t="s">
        <v>6687</v>
      </c>
    </row>
    <row r="9998" spans="1:1">
      <c r="A9998" s="3" t="s">
        <v>6085</v>
      </c>
    </row>
    <row r="9999" spans="1:1">
      <c r="A9999" s="3" t="s">
        <v>6688</v>
      </c>
    </row>
    <row r="10000" spans="1:1">
      <c r="A10000" s="3" t="s">
        <v>6252</v>
      </c>
    </row>
    <row r="10001" spans="1:1">
      <c r="A10001" s="3" t="s">
        <v>6253</v>
      </c>
    </row>
    <row r="10002" spans="1:1">
      <c r="A10002" s="3" t="s">
        <v>6655</v>
      </c>
    </row>
    <row r="10003" spans="1:1">
      <c r="A10003" s="3" t="s">
        <v>6625</v>
      </c>
    </row>
    <row r="10004" spans="1:1">
      <c r="A10004" s="3" t="s">
        <v>6689</v>
      </c>
    </row>
    <row r="10005" spans="1:1">
      <c r="A10005" s="3" t="s">
        <v>6690</v>
      </c>
    </row>
    <row r="10006" spans="1:1">
      <c r="A10006" s="3" t="s">
        <v>6627</v>
      </c>
    </row>
    <row r="10007" spans="1:1">
      <c r="A10007" s="3" t="s">
        <v>6288</v>
      </c>
    </row>
    <row r="10008" spans="1:1">
      <c r="A10008" s="3" t="s">
        <v>6691</v>
      </c>
    </row>
    <row r="10009" spans="1:1">
      <c r="A10009" s="3" t="s">
        <v>6628</v>
      </c>
    </row>
    <row r="10010" spans="1:1">
      <c r="A10010" s="3" t="s">
        <v>6276</v>
      </c>
    </row>
    <row r="10011" spans="1:1">
      <c r="A10011" s="3" t="s">
        <v>5725</v>
      </c>
    </row>
    <row r="10012" spans="1:1">
      <c r="A10012" s="3" t="s">
        <v>5930</v>
      </c>
    </row>
    <row r="10013" spans="1:1">
      <c r="A10013" s="3" t="s">
        <v>6692</v>
      </c>
    </row>
    <row r="10014" spans="1:1">
      <c r="A10014" s="3" t="s">
        <v>6289</v>
      </c>
    </row>
    <row r="10015" spans="1:1">
      <c r="A10015" s="3" t="s">
        <v>6693</v>
      </c>
    </row>
    <row r="10016" spans="1:1">
      <c r="A10016" s="3" t="s">
        <v>6662</v>
      </c>
    </row>
    <row r="10017" spans="1:1">
      <c r="A10017" s="3" t="s">
        <v>6313</v>
      </c>
    </row>
    <row r="10018" spans="1:1">
      <c r="A10018" s="3" t="s">
        <v>6665</v>
      </c>
    </row>
    <row r="10019" spans="1:1">
      <c r="A10019" s="3" t="s">
        <v>6694</v>
      </c>
    </row>
    <row r="10020" spans="1:1">
      <c r="A10020" s="3" t="s">
        <v>6695</v>
      </c>
    </row>
    <row r="10021" spans="1:1">
      <c r="A10021" s="3" t="s">
        <v>6315</v>
      </c>
    </row>
    <row r="10022" spans="1:1">
      <c r="A10022" s="3" t="s">
        <v>6696</v>
      </c>
    </row>
    <row r="10023" spans="1:1">
      <c r="A10023" s="3" t="s">
        <v>6697</v>
      </c>
    </row>
    <row r="10024" spans="1:1">
      <c r="A10024" s="3" t="s">
        <v>5984</v>
      </c>
    </row>
    <row r="10025" spans="1:1">
      <c r="A10025" s="3" t="s">
        <v>6634</v>
      </c>
    </row>
    <row r="10026" spans="1:1">
      <c r="A10026" s="3" t="s">
        <v>6635</v>
      </c>
    </row>
    <row r="10027" spans="1:1">
      <c r="A10027" s="3" t="s">
        <v>6698</v>
      </c>
    </row>
    <row r="10028" spans="1:1">
      <c r="A10028" s="3" t="s">
        <v>6283</v>
      </c>
    </row>
    <row r="10029" spans="1:1">
      <c r="A10029" s="3" t="s">
        <v>5985</v>
      </c>
    </row>
    <row r="10030" spans="1:1">
      <c r="A10030" s="3" t="s">
        <v>6639</v>
      </c>
    </row>
    <row r="10031" spans="1:1">
      <c r="A10031" s="3" t="s">
        <v>6699</v>
      </c>
    </row>
    <row r="10032" spans="1:1">
      <c r="A10032" s="3" t="s">
        <v>6700</v>
      </c>
    </row>
    <row r="10033" spans="1:1">
      <c r="A10033" s="3" t="s">
        <v>6701</v>
      </c>
    </row>
    <row r="10034" spans="1:1">
      <c r="A10034" s="3" t="s">
        <v>1757</v>
      </c>
    </row>
    <row r="10035" spans="1:1">
      <c r="A10035" s="3" t="s">
        <v>6702</v>
      </c>
    </row>
    <row r="10036" spans="1:1">
      <c r="A10036" s="3" t="s">
        <v>5991</v>
      </c>
    </row>
    <row r="10037" spans="1:1">
      <c r="A10037" s="3" t="s">
        <v>5926</v>
      </c>
    </row>
    <row r="10038" spans="1:1">
      <c r="A10038" s="3" t="s">
        <v>6703</v>
      </c>
    </row>
    <row r="10039" spans="1:1">
      <c r="A10039" s="3" t="s">
        <v>6704</v>
      </c>
    </row>
    <row r="10040" spans="1:1">
      <c r="A10040" s="3" t="s">
        <v>5954</v>
      </c>
    </row>
    <row r="10041" spans="1:1">
      <c r="A10041" s="3" t="s">
        <v>5955</v>
      </c>
    </row>
    <row r="10042" spans="1:1">
      <c r="A10042" s="3" t="s">
        <v>6705</v>
      </c>
    </row>
    <row r="10043" spans="1:1">
      <c r="A10043" s="3" t="s">
        <v>5956</v>
      </c>
    </row>
    <row r="10044" spans="1:1">
      <c r="A10044" s="3" t="s">
        <v>5992</v>
      </c>
    </row>
    <row r="10045" spans="1:1">
      <c r="A10045" s="3" t="s">
        <v>6706</v>
      </c>
    </row>
    <row r="10046" spans="1:1">
      <c r="A10046" s="3" t="s">
        <v>6707</v>
      </c>
    </row>
    <row r="10047" spans="1:1">
      <c r="A10047" s="3" t="s">
        <v>5958</v>
      </c>
    </row>
    <row r="10048" spans="1:1">
      <c r="A10048" s="3" t="s">
        <v>5959</v>
      </c>
    </row>
    <row r="10049" spans="1:1">
      <c r="A10049" s="3" t="s">
        <v>6708</v>
      </c>
    </row>
    <row r="10050" spans="1:1">
      <c r="A10050" s="3" t="s">
        <v>5960</v>
      </c>
    </row>
    <row r="10051" spans="1:1">
      <c r="A10051" s="3" t="s">
        <v>6328</v>
      </c>
    </row>
    <row r="10052" spans="1:1">
      <c r="A10052" s="3" t="s">
        <v>5962</v>
      </c>
    </row>
    <row r="10053" spans="1:1">
      <c r="A10053" s="3" t="s">
        <v>5963</v>
      </c>
    </row>
    <row r="10054" spans="1:1">
      <c r="A10054" s="3" t="s">
        <v>5964</v>
      </c>
    </row>
    <row r="10055" spans="1:1">
      <c r="A10055" s="3" t="s">
        <v>5965</v>
      </c>
    </row>
    <row r="10056" spans="1:1">
      <c r="A10056" s="3" t="s">
        <v>6709</v>
      </c>
    </row>
    <row r="10057" spans="1:1">
      <c r="A10057" s="3" t="s">
        <v>6317</v>
      </c>
    </row>
    <row r="10058" spans="1:1">
      <c r="A10058" s="3" t="s">
        <v>6710</v>
      </c>
    </row>
    <row r="10059" spans="1:1">
      <c r="A10059" s="3" t="s">
        <v>5988</v>
      </c>
    </row>
    <row r="10060" spans="1:1">
      <c r="A10060" s="3" t="s">
        <v>5966</v>
      </c>
    </row>
    <row r="10061" spans="1:1">
      <c r="A10061" s="3" t="s">
        <v>5932</v>
      </c>
    </row>
    <row r="10062" spans="1:1">
      <c r="A10062" s="3" t="s">
        <v>6711</v>
      </c>
    </row>
    <row r="10063" spans="1:1">
      <c r="A10063" s="3" t="s">
        <v>6712</v>
      </c>
    </row>
    <row r="10064" spans="1:1">
      <c r="A10064" s="3" t="s">
        <v>6713</v>
      </c>
    </row>
    <row r="10065" spans="1:1">
      <c r="A10065" s="3" t="s">
        <v>6714</v>
      </c>
    </row>
    <row r="10066" spans="1:1">
      <c r="A10066" s="3" t="s">
        <v>6702</v>
      </c>
    </row>
    <row r="10067" spans="1:1">
      <c r="A10067" s="3" t="s">
        <v>5926</v>
      </c>
    </row>
    <row r="10068" spans="1:1">
      <c r="A10068" s="3" t="s">
        <v>6703</v>
      </c>
    </row>
    <row r="10069" spans="1:1">
      <c r="A10069" s="3" t="s">
        <v>6704</v>
      </c>
    </row>
    <row r="10070" spans="1:1">
      <c r="A10070" s="3" t="s">
        <v>5954</v>
      </c>
    </row>
    <row r="10071" spans="1:1">
      <c r="A10071" s="3" t="s">
        <v>5955</v>
      </c>
    </row>
    <row r="10072" spans="1:1">
      <c r="A10072" s="3" t="s">
        <v>5956</v>
      </c>
    </row>
    <row r="10073" spans="1:1">
      <c r="A10073" s="3" t="s">
        <v>6715</v>
      </c>
    </row>
    <row r="10074" spans="1:1">
      <c r="A10074" s="3" t="s">
        <v>6716</v>
      </c>
    </row>
    <row r="10075" spans="1:1">
      <c r="A10075" s="3" t="s">
        <v>6717</v>
      </c>
    </row>
    <row r="10076" spans="1:1">
      <c r="A10076" s="3" t="s">
        <v>6707</v>
      </c>
    </row>
    <row r="10077" spans="1:1">
      <c r="A10077" s="3" t="s">
        <v>5957</v>
      </c>
    </row>
    <row r="10078" spans="1:1">
      <c r="A10078" s="3" t="s">
        <v>5958</v>
      </c>
    </row>
    <row r="10079" spans="1:1">
      <c r="A10079" s="3" t="s">
        <v>5959</v>
      </c>
    </row>
    <row r="10080" spans="1:1">
      <c r="A10080" s="3" t="s">
        <v>6708</v>
      </c>
    </row>
    <row r="10081" spans="1:1">
      <c r="A10081" s="3" t="s">
        <v>5960</v>
      </c>
    </row>
    <row r="10082" spans="1:1">
      <c r="A10082" s="3" t="s">
        <v>6718</v>
      </c>
    </row>
    <row r="10083" spans="1:1">
      <c r="A10083" s="3" t="s">
        <v>5962</v>
      </c>
    </row>
    <row r="10084" spans="1:1">
      <c r="A10084" s="3" t="s">
        <v>5963</v>
      </c>
    </row>
    <row r="10085" spans="1:1">
      <c r="A10085" s="3" t="s">
        <v>6719</v>
      </c>
    </row>
    <row r="10086" spans="1:1">
      <c r="A10086" s="3" t="s">
        <v>5964</v>
      </c>
    </row>
    <row r="10087" spans="1:1">
      <c r="A10087" s="3" t="s">
        <v>5965</v>
      </c>
    </row>
    <row r="10088" spans="1:1">
      <c r="A10088" s="3" t="s">
        <v>6709</v>
      </c>
    </row>
    <row r="10089" spans="1:1">
      <c r="A10089" s="3" t="s">
        <v>6720</v>
      </c>
    </row>
    <row r="10090" spans="1:1">
      <c r="A10090" s="3" t="s">
        <v>6317</v>
      </c>
    </row>
    <row r="10091" spans="1:1">
      <c r="A10091" s="3" t="s">
        <v>5988</v>
      </c>
    </row>
    <row r="10092" spans="1:1">
      <c r="A10092" s="3" t="s">
        <v>5966</v>
      </c>
    </row>
    <row r="10093" spans="1:1">
      <c r="A10093" s="3" t="s">
        <v>5932</v>
      </c>
    </row>
    <row r="10094" spans="1:1">
      <c r="A10094" s="3" t="s">
        <v>6721</v>
      </c>
    </row>
    <row r="10095" spans="1:1">
      <c r="A10095" s="3" t="s">
        <v>6722</v>
      </c>
    </row>
    <row r="10096" spans="1:1">
      <c r="A10096" s="3" t="s">
        <v>6723</v>
      </c>
    </row>
    <row r="10097" spans="1:1">
      <c r="A10097" s="3" t="s">
        <v>6320</v>
      </c>
    </row>
    <row r="10098" spans="1:1">
      <c r="A10098" s="3" t="s">
        <v>6702</v>
      </c>
    </row>
    <row r="10099" spans="1:1">
      <c r="A10099" s="3" t="s">
        <v>5991</v>
      </c>
    </row>
    <row r="10100" spans="1:1">
      <c r="A10100" s="3" t="s">
        <v>5926</v>
      </c>
    </row>
    <row r="10101" spans="1:1">
      <c r="A10101" s="3" t="s">
        <v>6703</v>
      </c>
    </row>
    <row r="10102" spans="1:1">
      <c r="A10102" s="3" t="s">
        <v>6704</v>
      </c>
    </row>
    <row r="10103" spans="1:1">
      <c r="A10103" s="3" t="s">
        <v>5954</v>
      </c>
    </row>
    <row r="10104" spans="1:1">
      <c r="A10104" s="3" t="s">
        <v>5955</v>
      </c>
    </row>
    <row r="10105" spans="1:1">
      <c r="A10105" s="3" t="s">
        <v>6705</v>
      </c>
    </row>
    <row r="10106" spans="1:1">
      <c r="A10106" s="3" t="s">
        <v>5956</v>
      </c>
    </row>
    <row r="10107" spans="1:1">
      <c r="A10107" s="3" t="s">
        <v>5992</v>
      </c>
    </row>
    <row r="10108" spans="1:1">
      <c r="A10108" s="3" t="s">
        <v>6724</v>
      </c>
    </row>
    <row r="10109" spans="1:1">
      <c r="A10109" s="3" t="s">
        <v>6707</v>
      </c>
    </row>
    <row r="10110" spans="1:1">
      <c r="A10110" s="3" t="s">
        <v>5957</v>
      </c>
    </row>
    <row r="10111" spans="1:1">
      <c r="A10111" s="3" t="s">
        <v>5958</v>
      </c>
    </row>
    <row r="10112" spans="1:1">
      <c r="A10112" s="3" t="s">
        <v>5959</v>
      </c>
    </row>
    <row r="10113" spans="1:1">
      <c r="A10113" s="3" t="s">
        <v>6708</v>
      </c>
    </row>
    <row r="10114" spans="1:1">
      <c r="A10114" s="3" t="s">
        <v>6725</v>
      </c>
    </row>
    <row r="10115" spans="1:1">
      <c r="A10115" s="3" t="s">
        <v>6309</v>
      </c>
    </row>
    <row r="10116" spans="1:1">
      <c r="A10116" s="3" t="s">
        <v>5960</v>
      </c>
    </row>
    <row r="10117" spans="1:1">
      <c r="A10117" s="3" t="s">
        <v>5961</v>
      </c>
    </row>
    <row r="10118" spans="1:1">
      <c r="A10118" s="3" t="s">
        <v>6726</v>
      </c>
    </row>
    <row r="10119" spans="1:1">
      <c r="A10119" s="3" t="s">
        <v>6727</v>
      </c>
    </row>
    <row r="10120" spans="1:1">
      <c r="A10120" s="3" t="s">
        <v>5962</v>
      </c>
    </row>
    <row r="10121" spans="1:1">
      <c r="A10121" s="3" t="s">
        <v>5963</v>
      </c>
    </row>
    <row r="10122" spans="1:1">
      <c r="A10122" s="3" t="s">
        <v>6719</v>
      </c>
    </row>
    <row r="10123" spans="1:1">
      <c r="A10123" s="3" t="s">
        <v>5964</v>
      </c>
    </row>
    <row r="10124" spans="1:1">
      <c r="A10124" s="3" t="s">
        <v>5965</v>
      </c>
    </row>
    <row r="10125" spans="1:1">
      <c r="A10125" s="3" t="s">
        <v>6709</v>
      </c>
    </row>
    <row r="10126" spans="1:1">
      <c r="A10126" s="3" t="s">
        <v>6728</v>
      </c>
    </row>
    <row r="10127" spans="1:1">
      <c r="A10127" s="3" t="s">
        <v>6365</v>
      </c>
    </row>
    <row r="10128" spans="1:1">
      <c r="A10128" s="3" t="s">
        <v>6729</v>
      </c>
    </row>
    <row r="10129" spans="1:1">
      <c r="A10129" s="3" t="s">
        <v>6317</v>
      </c>
    </row>
    <row r="10130" spans="1:1">
      <c r="A10130" s="3" t="s">
        <v>6730</v>
      </c>
    </row>
    <row r="10131" spans="1:1">
      <c r="A10131" s="3" t="s">
        <v>5966</v>
      </c>
    </row>
    <row r="10132" spans="1:1">
      <c r="A10132" s="3" t="s">
        <v>5932</v>
      </c>
    </row>
    <row r="10133" spans="1:1">
      <c r="A10133" s="3" t="s">
        <v>6731</v>
      </c>
    </row>
    <row r="10134" spans="1:1">
      <c r="A10134" s="3" t="s">
        <v>6712</v>
      </c>
    </row>
    <row r="10135" spans="1:1">
      <c r="A10135" s="3" t="s">
        <v>6713</v>
      </c>
    </row>
    <row r="10136" spans="1:1">
      <c r="A10136" s="3" t="s">
        <v>6732</v>
      </c>
    </row>
    <row r="10137" spans="1:1">
      <c r="A10137" s="3" t="s">
        <v>6733</v>
      </c>
    </row>
    <row r="10138" spans="1:1">
      <c r="A10138" s="3" t="s">
        <v>6734</v>
      </c>
    </row>
    <row r="10139" spans="1:1">
      <c r="A10139" s="5" t="s">
        <v>1757</v>
      </c>
    </row>
    <row r="10140" spans="1:1">
      <c r="A10140" s="3" t="s">
        <v>6735</v>
      </c>
    </row>
    <row r="10141" spans="1:1">
      <c r="A10141" s="3" t="s">
        <v>6736</v>
      </c>
    </row>
    <row r="10142" spans="1:1">
      <c r="A10142" s="3" t="s">
        <v>5846</v>
      </c>
    </row>
    <row r="10143" spans="1:1">
      <c r="A10143" s="3" t="s">
        <v>5740</v>
      </c>
    </row>
    <row r="10144" spans="1:1">
      <c r="A10144" s="3" t="s">
        <v>6737</v>
      </c>
    </row>
    <row r="10145" spans="1:1">
      <c r="A10145" s="3" t="s">
        <v>6738</v>
      </c>
    </row>
    <row r="10146" spans="1:1">
      <c r="A10146" s="3" t="s">
        <v>6739</v>
      </c>
    </row>
    <row r="10147" spans="1:1">
      <c r="A10147" s="3" t="s">
        <v>6740</v>
      </c>
    </row>
    <row r="10148" spans="1:1">
      <c r="A10148" s="3" t="s">
        <v>6741</v>
      </c>
    </row>
    <row r="10149" spans="1:1">
      <c r="A10149" s="3" t="s">
        <v>6742</v>
      </c>
    </row>
    <row r="10150" spans="1:1">
      <c r="A10150" s="3" t="s">
        <v>6248</v>
      </c>
    </row>
    <row r="10151" spans="1:1">
      <c r="A10151" s="3" t="s">
        <v>6743</v>
      </c>
    </row>
    <row r="10152" spans="1:1">
      <c r="A10152" s="3" t="s">
        <v>6744</v>
      </c>
    </row>
    <row r="10153" spans="1:1">
      <c r="A10153" s="3" t="s">
        <v>6745</v>
      </c>
    </row>
    <row r="10154" spans="1:1">
      <c r="A10154" s="3" t="s">
        <v>5906</v>
      </c>
    </row>
    <row r="10155" spans="1:1">
      <c r="A10155" s="3" t="s">
        <v>6746</v>
      </c>
    </row>
    <row r="10156" spans="1:1">
      <c r="A10156" s="3" t="s">
        <v>6747</v>
      </c>
    </row>
    <row r="10157" spans="1:1">
      <c r="A10157" s="3" t="s">
        <v>6087</v>
      </c>
    </row>
    <row r="10158" spans="1:1">
      <c r="A10158" s="3" t="s">
        <v>6088</v>
      </c>
    </row>
    <row r="10159" spans="1:1">
      <c r="A10159" s="3" t="s">
        <v>6748</v>
      </c>
    </row>
    <row r="10160" spans="1:1">
      <c r="A10160" s="3" t="s">
        <v>6749</v>
      </c>
    </row>
    <row r="10161" spans="1:1">
      <c r="A10161" s="3" t="s">
        <v>6750</v>
      </c>
    </row>
    <row r="10162" spans="1:1">
      <c r="A10162" s="3" t="s">
        <v>6751</v>
      </c>
    </row>
    <row r="10163" spans="1:1">
      <c r="A10163" s="3" t="s">
        <v>6752</v>
      </c>
    </row>
    <row r="10164" spans="1:1">
      <c r="A10164" s="3" t="s">
        <v>6753</v>
      </c>
    </row>
    <row r="10165" spans="1:1">
      <c r="A10165" s="3" t="s">
        <v>6754</v>
      </c>
    </row>
    <row r="10166" spans="1:1">
      <c r="A10166" s="3" t="s">
        <v>6755</v>
      </c>
    </row>
    <row r="10167" spans="1:1">
      <c r="A10167" s="3" t="s">
        <v>6756</v>
      </c>
    </row>
    <row r="10168" spans="1:1">
      <c r="A10168" s="3" t="s">
        <v>6757</v>
      </c>
    </row>
    <row r="10169" spans="1:1">
      <c r="A10169" s="3" t="s">
        <v>6758</v>
      </c>
    </row>
    <row r="10170" spans="1:1">
      <c r="A10170" s="3" t="s">
        <v>6759</v>
      </c>
    </row>
    <row r="10171" spans="1:1">
      <c r="A10171" s="3" t="s">
        <v>5846</v>
      </c>
    </row>
    <row r="10172" spans="1:1">
      <c r="A10172" s="3" t="s">
        <v>5740</v>
      </c>
    </row>
    <row r="10173" spans="1:1">
      <c r="A10173" s="3" t="s">
        <v>6760</v>
      </c>
    </row>
    <row r="10174" spans="1:1">
      <c r="A10174" s="3" t="s">
        <v>6737</v>
      </c>
    </row>
    <row r="10175" spans="1:1">
      <c r="A10175" s="3" t="s">
        <v>6761</v>
      </c>
    </row>
    <row r="10176" spans="1:1">
      <c r="A10176" s="3" t="s">
        <v>6762</v>
      </c>
    </row>
    <row r="10177" spans="1:1">
      <c r="A10177" s="3" t="s">
        <v>6738</v>
      </c>
    </row>
    <row r="10178" spans="1:1">
      <c r="A10178" s="3" t="s">
        <v>6763</v>
      </c>
    </row>
    <row r="10179" spans="1:1">
      <c r="A10179" s="3" t="s">
        <v>6764</v>
      </c>
    </row>
    <row r="10180" spans="1:1">
      <c r="A10180" s="3" t="s">
        <v>6740</v>
      </c>
    </row>
    <row r="10181" spans="1:1">
      <c r="A10181" s="3" t="s">
        <v>6765</v>
      </c>
    </row>
    <row r="10182" spans="1:1">
      <c r="A10182" s="3" t="s">
        <v>6766</v>
      </c>
    </row>
    <row r="10183" spans="1:1">
      <c r="A10183" s="3" t="s">
        <v>6248</v>
      </c>
    </row>
    <row r="10184" spans="1:1">
      <c r="A10184" s="3" t="s">
        <v>6767</v>
      </c>
    </row>
    <row r="10185" spans="1:1">
      <c r="A10185" s="3" t="s">
        <v>6768</v>
      </c>
    </row>
    <row r="10186" spans="1:1">
      <c r="A10186" s="3" t="s">
        <v>6769</v>
      </c>
    </row>
    <row r="10187" spans="1:1">
      <c r="A10187" s="3" t="s">
        <v>6747</v>
      </c>
    </row>
    <row r="10188" spans="1:1">
      <c r="A10188" s="3" t="s">
        <v>6770</v>
      </c>
    </row>
    <row r="10189" spans="1:1">
      <c r="A10189" s="3" t="s">
        <v>6771</v>
      </c>
    </row>
    <row r="10190" spans="1:1">
      <c r="A10190" s="3" t="s">
        <v>6087</v>
      </c>
    </row>
    <row r="10191" spans="1:1">
      <c r="A10191" s="3" t="s">
        <v>6772</v>
      </c>
    </row>
    <row r="10192" spans="1:1">
      <c r="A10192" s="3" t="s">
        <v>6749</v>
      </c>
    </row>
    <row r="10193" spans="1:1">
      <c r="A10193" s="3" t="s">
        <v>6750</v>
      </c>
    </row>
    <row r="10194" spans="1:1">
      <c r="A10194" s="3" t="s">
        <v>6752</v>
      </c>
    </row>
    <row r="10195" spans="1:1">
      <c r="A10195" s="3" t="s">
        <v>6773</v>
      </c>
    </row>
    <row r="10196" spans="1:1">
      <c r="A10196" s="3" t="s">
        <v>6774</v>
      </c>
    </row>
    <row r="10197" spans="1:1">
      <c r="A10197" s="3" t="s">
        <v>6775</v>
      </c>
    </row>
    <row r="10198" spans="1:1">
      <c r="A10198" s="3" t="s">
        <v>6755</v>
      </c>
    </row>
    <row r="10199" spans="1:1">
      <c r="A10199" s="3" t="s">
        <v>6776</v>
      </c>
    </row>
    <row r="10200" spans="1:1">
      <c r="A10200" s="3" t="s">
        <v>6757</v>
      </c>
    </row>
    <row r="10201" spans="1:1">
      <c r="A10201" s="3" t="s">
        <v>6758</v>
      </c>
    </row>
    <row r="10202" spans="1:1">
      <c r="A10202" s="3" t="s">
        <v>6759</v>
      </c>
    </row>
    <row r="10203" spans="1:1">
      <c r="A10203" s="3" t="s">
        <v>5846</v>
      </c>
    </row>
    <row r="10204" spans="1:1">
      <c r="A10204" s="3" t="s">
        <v>5847</v>
      </c>
    </row>
    <row r="10205" spans="1:1">
      <c r="A10205" s="3" t="s">
        <v>6078</v>
      </c>
    </row>
    <row r="10206" spans="1:1">
      <c r="A10206" s="3" t="s">
        <v>6063</v>
      </c>
    </row>
    <row r="10207" spans="1:1">
      <c r="A10207" s="3" t="s">
        <v>5740</v>
      </c>
    </row>
    <row r="10208" spans="1:1">
      <c r="A10208" s="3" t="s">
        <v>6737</v>
      </c>
    </row>
    <row r="10209" spans="1:1">
      <c r="A10209" s="3" t="s">
        <v>6777</v>
      </c>
    </row>
    <row r="10210" spans="1:1">
      <c r="A10210" s="3" t="s">
        <v>6778</v>
      </c>
    </row>
    <row r="10211" spans="1:1">
      <c r="A10211" s="3" t="s">
        <v>6779</v>
      </c>
    </row>
    <row r="10212" spans="1:1">
      <c r="A10212" s="3" t="s">
        <v>6780</v>
      </c>
    </row>
    <row r="10213" spans="1:1">
      <c r="A10213" s="3" t="s">
        <v>6738</v>
      </c>
    </row>
    <row r="10214" spans="1:1">
      <c r="A10214" s="3" t="s">
        <v>6763</v>
      </c>
    </row>
    <row r="10215" spans="1:1">
      <c r="A10215" s="3" t="s">
        <v>6781</v>
      </c>
    </row>
    <row r="10216" spans="1:1">
      <c r="A10216" s="3" t="s">
        <v>6740</v>
      </c>
    </row>
    <row r="10217" spans="1:1">
      <c r="A10217" s="3" t="s">
        <v>6765</v>
      </c>
    </row>
    <row r="10218" spans="1:1">
      <c r="A10218" s="3" t="s">
        <v>6766</v>
      </c>
    </row>
    <row r="10219" spans="1:1">
      <c r="A10219" s="3" t="s">
        <v>6742</v>
      </c>
    </row>
    <row r="10220" spans="1:1">
      <c r="A10220" s="3" t="s">
        <v>6248</v>
      </c>
    </row>
    <row r="10221" spans="1:1">
      <c r="A10221" s="3" t="s">
        <v>6767</v>
      </c>
    </row>
    <row r="10222" spans="1:1">
      <c r="A10222" s="3" t="s">
        <v>6782</v>
      </c>
    </row>
    <row r="10223" spans="1:1">
      <c r="A10223" s="3" t="s">
        <v>6783</v>
      </c>
    </row>
    <row r="10224" spans="1:1">
      <c r="A10224" s="3" t="s">
        <v>6745</v>
      </c>
    </row>
    <row r="10225" spans="1:1">
      <c r="A10225" s="3" t="s">
        <v>6747</v>
      </c>
    </row>
    <row r="10226" spans="1:1">
      <c r="A10226" s="3" t="s">
        <v>6087</v>
      </c>
    </row>
    <row r="10227" spans="1:1">
      <c r="A10227" s="3" t="s">
        <v>6088</v>
      </c>
    </row>
    <row r="10228" spans="1:1">
      <c r="A10228" s="3" t="s">
        <v>6749</v>
      </c>
    </row>
    <row r="10229" spans="1:1">
      <c r="A10229" s="3" t="s">
        <v>6750</v>
      </c>
    </row>
    <row r="10230" spans="1:1">
      <c r="A10230" s="3" t="s">
        <v>6784</v>
      </c>
    </row>
    <row r="10231" spans="1:1">
      <c r="A10231" s="3" t="s">
        <v>6785</v>
      </c>
    </row>
    <row r="10232" spans="1:1">
      <c r="A10232" s="3" t="s">
        <v>6786</v>
      </c>
    </row>
    <row r="10233" spans="1:1">
      <c r="A10233" s="3" t="s">
        <v>6756</v>
      </c>
    </row>
    <row r="10234" spans="1:1">
      <c r="A10234" s="3" t="s">
        <v>6757</v>
      </c>
    </row>
    <row r="10235" spans="1:1">
      <c r="A10235" s="3" t="s">
        <v>6787</v>
      </c>
    </row>
    <row r="10236" spans="1:1">
      <c r="A10236" s="3" t="s">
        <v>6758</v>
      </c>
    </row>
    <row r="10237" spans="1:1">
      <c r="A10237" s="3" t="s">
        <v>6759</v>
      </c>
    </row>
    <row r="10238" spans="1:1">
      <c r="A10238" s="3" t="s">
        <v>6788</v>
      </c>
    </row>
    <row r="10239" spans="1:1">
      <c r="A10239" s="3" t="s">
        <v>6789</v>
      </c>
    </row>
    <row r="10240" spans="1:1">
      <c r="A10240" s="4" t="s">
        <v>1757</v>
      </c>
    </row>
    <row r="10241" spans="1:1">
      <c r="A10241" s="3" t="s">
        <v>6790</v>
      </c>
    </row>
    <row r="10242" spans="1:1">
      <c r="A10242" s="3" t="s">
        <v>6791</v>
      </c>
    </row>
    <row r="10243" spans="1:1">
      <c r="A10243" s="3" t="s">
        <v>6792</v>
      </c>
    </row>
    <row r="10244" spans="1:1">
      <c r="A10244" s="3" t="s">
        <v>6793</v>
      </c>
    </row>
    <row r="10245" spans="1:1">
      <c r="A10245" s="3" t="s">
        <v>6794</v>
      </c>
    </row>
    <row r="10246" spans="1:1">
      <c r="A10246" s="3" t="s">
        <v>6795</v>
      </c>
    </row>
    <row r="10247" spans="1:1">
      <c r="A10247" s="3" t="s">
        <v>6796</v>
      </c>
    </row>
    <row r="10248" spans="1:1">
      <c r="A10248" s="3" t="s">
        <v>6797</v>
      </c>
    </row>
    <row r="10249" spans="1:1">
      <c r="A10249" s="3" t="s">
        <v>6798</v>
      </c>
    </row>
    <row r="10250" spans="1:1">
      <c r="A10250" s="3" t="s">
        <v>6799</v>
      </c>
    </row>
    <row r="10251" spans="1:1">
      <c r="A10251" s="3" t="s">
        <v>6800</v>
      </c>
    </row>
    <row r="10252" spans="1:1">
      <c r="A10252" s="3" t="s">
        <v>6801</v>
      </c>
    </row>
    <row r="10253" spans="1:1">
      <c r="A10253" s="3" t="s">
        <v>6802</v>
      </c>
    </row>
    <row r="10254" spans="1:1">
      <c r="A10254" s="3" t="s">
        <v>6803</v>
      </c>
    </row>
    <row r="10255" spans="1:1">
      <c r="A10255" s="3" t="s">
        <v>6804</v>
      </c>
    </row>
    <row r="10256" spans="1:1">
      <c r="A10256" s="3" t="s">
        <v>6805</v>
      </c>
    </row>
    <row r="10257" spans="1:1">
      <c r="A10257" s="3" t="s">
        <v>6806</v>
      </c>
    </row>
    <row r="10258" spans="1:1">
      <c r="A10258" s="3" t="s">
        <v>6807</v>
      </c>
    </row>
    <row r="10259" spans="1:1">
      <c r="A10259" s="3" t="s">
        <v>6808</v>
      </c>
    </row>
    <row r="10260" spans="1:1">
      <c r="A10260" s="3" t="s">
        <v>6809</v>
      </c>
    </row>
    <row r="10261" spans="1:1">
      <c r="A10261" s="3" t="s">
        <v>6810</v>
      </c>
    </row>
    <row r="10262" spans="1:1">
      <c r="A10262" s="3" t="s">
        <v>6811</v>
      </c>
    </row>
    <row r="10263" spans="1:1">
      <c r="A10263" s="3" t="s">
        <v>6812</v>
      </c>
    </row>
    <row r="10264" spans="1:1">
      <c r="A10264" s="3" t="s">
        <v>6813</v>
      </c>
    </row>
    <row r="10265" spans="1:1">
      <c r="A10265" s="3" t="s">
        <v>6814</v>
      </c>
    </row>
    <row r="10266" spans="1:1">
      <c r="A10266" s="3" t="s">
        <v>6815</v>
      </c>
    </row>
    <row r="10267" spans="1:1">
      <c r="A10267" s="3" t="s">
        <v>6790</v>
      </c>
    </row>
    <row r="10268" spans="1:1">
      <c r="A10268" s="3" t="s">
        <v>6791</v>
      </c>
    </row>
    <row r="10269" spans="1:1">
      <c r="A10269" s="3" t="s">
        <v>6792</v>
      </c>
    </row>
    <row r="10270" spans="1:1">
      <c r="A10270" s="3" t="s">
        <v>6816</v>
      </c>
    </row>
    <row r="10271" spans="1:1">
      <c r="A10271" s="3" t="s">
        <v>6793</v>
      </c>
    </row>
    <row r="10272" spans="1:1">
      <c r="A10272" s="3" t="s">
        <v>6817</v>
      </c>
    </row>
    <row r="10273" spans="1:1">
      <c r="A10273" s="3" t="s">
        <v>6818</v>
      </c>
    </row>
    <row r="10274" spans="1:1">
      <c r="A10274" s="3" t="s">
        <v>6794</v>
      </c>
    </row>
    <row r="10275" spans="1:1">
      <c r="A10275" s="3" t="s">
        <v>6795</v>
      </c>
    </row>
    <row r="10276" spans="1:1">
      <c r="A10276" s="3" t="s">
        <v>6819</v>
      </c>
    </row>
    <row r="10277" spans="1:1">
      <c r="A10277" s="3" t="s">
        <v>6796</v>
      </c>
    </row>
    <row r="10278" spans="1:1">
      <c r="A10278" s="3" t="s">
        <v>6820</v>
      </c>
    </row>
    <row r="10279" spans="1:1">
      <c r="A10279" s="3" t="s">
        <v>6797</v>
      </c>
    </row>
    <row r="10280" spans="1:1">
      <c r="A10280" s="3" t="s">
        <v>6821</v>
      </c>
    </row>
    <row r="10281" spans="1:1">
      <c r="A10281" s="3" t="s">
        <v>6822</v>
      </c>
    </row>
    <row r="10282" spans="1:1">
      <c r="A10282" s="3" t="s">
        <v>6823</v>
      </c>
    </row>
    <row r="10283" spans="1:1">
      <c r="A10283" s="3" t="s">
        <v>6798</v>
      </c>
    </row>
    <row r="10284" spans="1:1">
      <c r="A10284" s="3" t="s">
        <v>6824</v>
      </c>
    </row>
    <row r="10285" spans="1:1">
      <c r="A10285" s="3" t="s">
        <v>6799</v>
      </c>
    </row>
    <row r="10286" spans="1:1">
      <c r="A10286" s="3" t="s">
        <v>6800</v>
      </c>
    </row>
    <row r="10287" spans="1:1">
      <c r="A10287" s="3" t="s">
        <v>6825</v>
      </c>
    </row>
    <row r="10288" spans="1:1">
      <c r="A10288" s="3" t="s">
        <v>6826</v>
      </c>
    </row>
    <row r="10289" spans="1:1">
      <c r="A10289" s="3" t="s">
        <v>6801</v>
      </c>
    </row>
    <row r="10290" spans="1:1">
      <c r="A10290" s="3" t="s">
        <v>6827</v>
      </c>
    </row>
    <row r="10291" spans="1:1">
      <c r="A10291" s="3" t="s">
        <v>6828</v>
      </c>
    </row>
    <row r="10292" spans="1:1">
      <c r="A10292" s="3" t="s">
        <v>6829</v>
      </c>
    </row>
    <row r="10293" spans="1:1">
      <c r="A10293" s="3" t="s">
        <v>6830</v>
      </c>
    </row>
    <row r="10294" spans="1:1">
      <c r="A10294" s="3" t="s">
        <v>6831</v>
      </c>
    </row>
    <row r="10295" spans="1:1">
      <c r="A10295" s="3" t="s">
        <v>6832</v>
      </c>
    </row>
    <row r="10296" spans="1:1">
      <c r="A10296" s="3" t="s">
        <v>6833</v>
      </c>
    </row>
    <row r="10297" spans="1:1">
      <c r="A10297" s="3" t="s">
        <v>6834</v>
      </c>
    </row>
    <row r="10298" spans="1:1">
      <c r="A10298" s="3" t="s">
        <v>6835</v>
      </c>
    </row>
    <row r="10299" spans="1:1">
      <c r="A10299" s="3" t="s">
        <v>6806</v>
      </c>
    </row>
    <row r="10300" spans="1:1">
      <c r="A10300" s="3" t="s">
        <v>6808</v>
      </c>
    </row>
    <row r="10301" spans="1:1">
      <c r="A10301" s="3" t="s">
        <v>6836</v>
      </c>
    </row>
    <row r="10302" spans="1:1">
      <c r="A10302" s="3" t="s">
        <v>6837</v>
      </c>
    </row>
    <row r="10303" spans="1:1">
      <c r="A10303" s="3" t="s">
        <v>6809</v>
      </c>
    </row>
    <row r="10304" spans="1:1">
      <c r="A10304" s="3" t="s">
        <v>6810</v>
      </c>
    </row>
    <row r="10305" spans="1:1">
      <c r="A10305" s="3" t="s">
        <v>6838</v>
      </c>
    </row>
    <row r="10306" spans="1:1">
      <c r="A10306" s="3" t="s">
        <v>6839</v>
      </c>
    </row>
    <row r="10307" spans="1:1">
      <c r="A10307" s="3" t="s">
        <v>6815</v>
      </c>
    </row>
    <row r="10308" spans="1:1">
      <c r="A10308" s="3" t="s">
        <v>6790</v>
      </c>
    </row>
    <row r="10309" spans="1:1">
      <c r="A10309" s="3" t="s">
        <v>6791</v>
      </c>
    </row>
    <row r="10310" spans="1:1">
      <c r="A10310" s="3" t="s">
        <v>6792</v>
      </c>
    </row>
    <row r="10311" spans="1:1">
      <c r="A10311" s="3" t="s">
        <v>6816</v>
      </c>
    </row>
    <row r="10312" spans="1:1">
      <c r="A10312" s="3" t="s">
        <v>6793</v>
      </c>
    </row>
    <row r="10313" spans="1:1">
      <c r="A10313" s="3" t="s">
        <v>6840</v>
      </c>
    </row>
    <row r="10314" spans="1:1">
      <c r="A10314" s="3" t="s">
        <v>6818</v>
      </c>
    </row>
    <row r="10315" spans="1:1">
      <c r="A10315" s="3" t="s">
        <v>6794</v>
      </c>
    </row>
    <row r="10316" spans="1:1">
      <c r="A10316" s="3" t="s">
        <v>6795</v>
      </c>
    </row>
    <row r="10317" spans="1:1">
      <c r="A10317" s="3" t="s">
        <v>6796</v>
      </c>
    </row>
    <row r="10318" spans="1:1">
      <c r="A10318" s="3" t="s">
        <v>6841</v>
      </c>
    </row>
    <row r="10319" spans="1:1">
      <c r="A10319" s="3" t="s">
        <v>6797</v>
      </c>
    </row>
    <row r="10320" spans="1:1">
      <c r="A10320" s="3" t="s">
        <v>6821</v>
      </c>
    </row>
    <row r="10321" spans="1:1">
      <c r="A10321" s="3" t="s">
        <v>6822</v>
      </c>
    </row>
    <row r="10322" spans="1:1">
      <c r="A10322" s="3" t="s">
        <v>6798</v>
      </c>
    </row>
    <row r="10323" spans="1:1">
      <c r="A10323" s="3" t="s">
        <v>6824</v>
      </c>
    </row>
    <row r="10324" spans="1:1">
      <c r="A10324" s="3" t="s">
        <v>6799</v>
      </c>
    </row>
    <row r="10325" spans="1:1">
      <c r="A10325" s="3" t="s">
        <v>6826</v>
      </c>
    </row>
    <row r="10326" spans="1:1">
      <c r="A10326" s="3" t="s">
        <v>6801</v>
      </c>
    </row>
    <row r="10327" spans="1:1">
      <c r="A10327" s="3" t="s">
        <v>6842</v>
      </c>
    </row>
    <row r="10328" spans="1:1">
      <c r="A10328" s="3" t="s">
        <v>6843</v>
      </c>
    </row>
    <row r="10329" spans="1:1">
      <c r="A10329" s="3" t="s">
        <v>6844</v>
      </c>
    </row>
    <row r="10330" spans="1:1">
      <c r="A10330" s="3" t="s">
        <v>6845</v>
      </c>
    </row>
    <row r="10331" spans="1:1">
      <c r="A10331" s="3" t="s">
        <v>6804</v>
      </c>
    </row>
    <row r="10332" spans="1:1">
      <c r="A10332" s="3" t="s">
        <v>6846</v>
      </c>
    </row>
    <row r="10333" spans="1:1">
      <c r="A10333" s="3" t="s">
        <v>6847</v>
      </c>
    </row>
    <row r="10334" spans="1:1">
      <c r="A10334" s="3" t="s">
        <v>6848</v>
      </c>
    </row>
    <row r="10335" spans="1:1">
      <c r="A10335" s="3" t="s">
        <v>6849</v>
      </c>
    </row>
    <row r="10336" spans="1:1">
      <c r="A10336" s="3" t="s">
        <v>6850</v>
      </c>
    </row>
    <row r="10337" spans="1:1">
      <c r="A10337" s="3" t="s">
        <v>6806</v>
      </c>
    </row>
    <row r="10338" spans="1:1">
      <c r="A10338" s="3" t="s">
        <v>6851</v>
      </c>
    </row>
    <row r="10339" spans="1:1">
      <c r="A10339" s="3" t="s">
        <v>6808</v>
      </c>
    </row>
    <row r="10340" spans="1:1">
      <c r="A10340" s="3" t="s">
        <v>6836</v>
      </c>
    </row>
    <row r="10341" spans="1:1">
      <c r="A10341" s="3" t="s">
        <v>6809</v>
      </c>
    </row>
    <row r="10342" spans="1:1">
      <c r="A10342" s="3" t="s">
        <v>6839</v>
      </c>
    </row>
    <row r="10343" spans="1:1">
      <c r="A10343" s="3" t="s">
        <v>6852</v>
      </c>
    </row>
    <row r="10344" spans="1:1">
      <c r="A10344" s="5" t="s">
        <v>6853</v>
      </c>
    </row>
    <row r="10345" spans="1:1">
      <c r="A10345" s="3" t="s">
        <v>6854</v>
      </c>
    </row>
    <row r="10346" spans="1:1">
      <c r="A10346" s="3" t="s">
        <v>6855</v>
      </c>
    </row>
    <row r="10347" spans="1:1">
      <c r="A10347" s="3" t="s">
        <v>6856</v>
      </c>
    </row>
    <row r="10348" spans="1:1">
      <c r="A10348" s="3" t="s">
        <v>6857</v>
      </c>
    </row>
    <row r="10349" spans="1:1">
      <c r="A10349" s="3" t="s">
        <v>6858</v>
      </c>
    </row>
    <row r="10350" spans="1:1">
      <c r="A10350" s="3" t="s">
        <v>6859</v>
      </c>
    </row>
    <row r="10351" spans="1:1">
      <c r="A10351" s="3" t="s">
        <v>6860</v>
      </c>
    </row>
    <row r="10352" spans="1:1">
      <c r="A10352" s="3" t="s">
        <v>6861</v>
      </c>
    </row>
    <row r="10353" spans="1:1">
      <c r="A10353" s="3" t="s">
        <v>6862</v>
      </c>
    </row>
    <row r="10354" spans="1:1">
      <c r="A10354" s="3" t="s">
        <v>6863</v>
      </c>
    </row>
    <row r="10355" spans="1:1">
      <c r="A10355" s="3" t="s">
        <v>6864</v>
      </c>
    </row>
    <row r="10356" spans="1:1">
      <c r="A10356" s="3" t="s">
        <v>6865</v>
      </c>
    </row>
    <row r="10357" spans="1:1">
      <c r="A10357" s="3" t="s">
        <v>6866</v>
      </c>
    </row>
    <row r="10358" spans="1:1">
      <c r="A10358" s="3" t="s">
        <v>6867</v>
      </c>
    </row>
    <row r="10359" spans="1:1">
      <c r="A10359" s="3" t="s">
        <v>6868</v>
      </c>
    </row>
    <row r="10360" spans="1:1">
      <c r="A10360" s="3" t="s">
        <v>6869</v>
      </c>
    </row>
    <row r="10361" spans="1:1">
      <c r="A10361" s="3" t="s">
        <v>6870</v>
      </c>
    </row>
    <row r="10362" spans="1:1">
      <c r="A10362" s="3" t="s">
        <v>6871</v>
      </c>
    </row>
    <row r="10363" spans="1:1">
      <c r="A10363" s="3" t="s">
        <v>6872</v>
      </c>
    </row>
    <row r="10364" spans="1:1">
      <c r="A10364" s="3" t="s">
        <v>6873</v>
      </c>
    </row>
    <row r="10365" spans="1:1">
      <c r="A10365" s="3" t="s">
        <v>6874</v>
      </c>
    </row>
    <row r="10366" spans="1:1">
      <c r="A10366" s="3" t="s">
        <v>6875</v>
      </c>
    </row>
    <row r="10367" spans="1:1">
      <c r="A10367" s="3" t="s">
        <v>6876</v>
      </c>
    </row>
    <row r="10368" spans="1:1">
      <c r="A10368" s="3" t="s">
        <v>6877</v>
      </c>
    </row>
    <row r="10369" spans="1:1">
      <c r="A10369" s="3" t="s">
        <v>6878</v>
      </c>
    </row>
    <row r="10370" spans="1:1">
      <c r="A10370" s="3" t="s">
        <v>6879</v>
      </c>
    </row>
    <row r="10371" spans="1:1">
      <c r="A10371" s="3" t="s">
        <v>6880</v>
      </c>
    </row>
    <row r="10372" spans="1:1">
      <c r="A10372" s="3" t="s">
        <v>6855</v>
      </c>
    </row>
    <row r="10373" spans="1:1">
      <c r="A10373" s="3" t="s">
        <v>6881</v>
      </c>
    </row>
    <row r="10374" spans="1:1">
      <c r="A10374" s="3" t="s">
        <v>6856</v>
      </c>
    </row>
    <row r="10375" spans="1:1">
      <c r="A10375" s="3" t="s">
        <v>6857</v>
      </c>
    </row>
    <row r="10376" spans="1:1">
      <c r="A10376" s="3" t="s">
        <v>6858</v>
      </c>
    </row>
    <row r="10377" spans="1:1">
      <c r="A10377" s="3" t="s">
        <v>6859</v>
      </c>
    </row>
    <row r="10378" spans="1:1">
      <c r="A10378" s="3" t="s">
        <v>6860</v>
      </c>
    </row>
    <row r="10379" spans="1:1">
      <c r="A10379" s="3" t="s">
        <v>6862</v>
      </c>
    </row>
    <row r="10380" spans="1:1">
      <c r="A10380" s="3" t="s">
        <v>6882</v>
      </c>
    </row>
    <row r="10381" spans="1:1">
      <c r="A10381" s="3" t="s">
        <v>6883</v>
      </c>
    </row>
    <row r="10382" spans="1:1">
      <c r="A10382" s="3" t="s">
        <v>6863</v>
      </c>
    </row>
    <row r="10383" spans="1:1">
      <c r="A10383" s="3" t="s">
        <v>6884</v>
      </c>
    </row>
    <row r="10384" spans="1:1">
      <c r="A10384" s="3" t="s">
        <v>6864</v>
      </c>
    </row>
    <row r="10385" spans="1:1">
      <c r="A10385" s="3" t="s">
        <v>6885</v>
      </c>
    </row>
    <row r="10386" spans="1:1">
      <c r="A10386" s="3" t="s">
        <v>6886</v>
      </c>
    </row>
    <row r="10387" spans="1:1">
      <c r="A10387" s="3" t="s">
        <v>6887</v>
      </c>
    </row>
    <row r="10388" spans="1:1">
      <c r="A10388" s="3" t="s">
        <v>6865</v>
      </c>
    </row>
    <row r="10389" spans="1:1">
      <c r="A10389" s="3" t="s">
        <v>6866</v>
      </c>
    </row>
    <row r="10390" spans="1:1">
      <c r="A10390" s="3" t="s">
        <v>6867</v>
      </c>
    </row>
    <row r="10391" spans="1:1">
      <c r="A10391" s="3" t="s">
        <v>6888</v>
      </c>
    </row>
    <row r="10392" spans="1:1">
      <c r="A10392" s="3" t="s">
        <v>6868</v>
      </c>
    </row>
    <row r="10393" spans="1:1">
      <c r="A10393" s="3" t="s">
        <v>6869</v>
      </c>
    </row>
    <row r="10394" spans="1:1">
      <c r="A10394" s="3" t="s">
        <v>6889</v>
      </c>
    </row>
    <row r="10395" spans="1:1">
      <c r="A10395" s="3" t="s">
        <v>6870</v>
      </c>
    </row>
    <row r="10396" spans="1:1">
      <c r="A10396" s="3" t="s">
        <v>6871</v>
      </c>
    </row>
    <row r="10397" spans="1:1">
      <c r="A10397" s="3" t="s">
        <v>6890</v>
      </c>
    </row>
    <row r="10398" spans="1:1">
      <c r="A10398" s="3" t="s">
        <v>6891</v>
      </c>
    </row>
    <row r="10399" spans="1:1">
      <c r="A10399" s="3" t="s">
        <v>6872</v>
      </c>
    </row>
    <row r="10400" spans="1:1">
      <c r="A10400" s="3" t="s">
        <v>6892</v>
      </c>
    </row>
    <row r="10401" spans="1:1">
      <c r="A10401" s="3" t="s">
        <v>6873</v>
      </c>
    </row>
    <row r="10402" spans="1:1">
      <c r="A10402" s="3" t="s">
        <v>6874</v>
      </c>
    </row>
    <row r="10403" spans="1:1">
      <c r="A10403" s="3" t="s">
        <v>6893</v>
      </c>
    </row>
    <row r="10404" spans="1:1">
      <c r="A10404" s="3" t="s">
        <v>6875</v>
      </c>
    </row>
    <row r="10405" spans="1:1">
      <c r="A10405" s="3" t="s">
        <v>6894</v>
      </c>
    </row>
    <row r="10406" spans="1:1">
      <c r="A10406" s="3" t="s">
        <v>6876</v>
      </c>
    </row>
    <row r="10407" spans="1:1">
      <c r="A10407" s="3" t="s">
        <v>6895</v>
      </c>
    </row>
    <row r="10408" spans="1:1">
      <c r="A10408" s="3" t="s">
        <v>6877</v>
      </c>
    </row>
    <row r="10409" spans="1:1">
      <c r="A10409" s="3" t="s">
        <v>6878</v>
      </c>
    </row>
    <row r="10410" spans="1:1">
      <c r="A10410" s="3" t="s">
        <v>6879</v>
      </c>
    </row>
    <row r="10411" spans="1:1">
      <c r="A10411" s="3" t="s">
        <v>6896</v>
      </c>
    </row>
    <row r="10412" spans="1:1">
      <c r="A10412" s="3" t="s">
        <v>6880</v>
      </c>
    </row>
    <row r="10413" spans="1:1">
      <c r="A10413" s="3" t="s">
        <v>6881</v>
      </c>
    </row>
    <row r="10414" spans="1:1">
      <c r="A10414" s="3" t="s">
        <v>6897</v>
      </c>
    </row>
    <row r="10415" spans="1:1">
      <c r="A10415" s="3" t="s">
        <v>6856</v>
      </c>
    </row>
    <row r="10416" spans="1:1">
      <c r="A10416" s="3" t="s">
        <v>6857</v>
      </c>
    </row>
    <row r="10417" spans="1:1">
      <c r="A10417" s="3" t="s">
        <v>6858</v>
      </c>
    </row>
    <row r="10418" spans="1:1">
      <c r="A10418" s="3" t="s">
        <v>6859</v>
      </c>
    </row>
    <row r="10419" spans="1:1">
      <c r="A10419" s="3" t="s">
        <v>6860</v>
      </c>
    </row>
    <row r="10420" spans="1:1">
      <c r="A10420" s="3" t="s">
        <v>6862</v>
      </c>
    </row>
    <row r="10421" spans="1:1">
      <c r="A10421" s="3" t="s">
        <v>6864</v>
      </c>
    </row>
    <row r="10422" spans="1:1">
      <c r="A10422" s="3" t="s">
        <v>6885</v>
      </c>
    </row>
    <row r="10423" spans="1:1">
      <c r="A10423" s="3" t="s">
        <v>6886</v>
      </c>
    </row>
    <row r="10424" spans="1:1">
      <c r="A10424" s="3" t="s">
        <v>6887</v>
      </c>
    </row>
    <row r="10425" spans="1:1">
      <c r="A10425" s="3" t="s">
        <v>6865</v>
      </c>
    </row>
    <row r="10426" spans="1:1">
      <c r="A10426" s="3" t="s">
        <v>6866</v>
      </c>
    </row>
    <row r="10427" spans="1:1">
      <c r="A10427" s="3" t="s">
        <v>6867</v>
      </c>
    </row>
    <row r="10428" spans="1:1">
      <c r="A10428" s="3" t="s">
        <v>6868</v>
      </c>
    </row>
    <row r="10429" spans="1:1">
      <c r="A10429" s="3" t="s">
        <v>6869</v>
      </c>
    </row>
    <row r="10430" spans="1:1">
      <c r="A10430" s="3" t="s">
        <v>6870</v>
      </c>
    </row>
    <row r="10431" spans="1:1">
      <c r="A10431" s="3" t="s">
        <v>6871</v>
      </c>
    </row>
    <row r="10432" spans="1:1">
      <c r="A10432" s="3" t="s">
        <v>6890</v>
      </c>
    </row>
    <row r="10433" spans="1:1">
      <c r="A10433" s="3" t="s">
        <v>6872</v>
      </c>
    </row>
    <row r="10434" spans="1:1">
      <c r="A10434" s="3" t="s">
        <v>6874</v>
      </c>
    </row>
    <row r="10435" spans="1:1">
      <c r="A10435" s="3" t="s">
        <v>6893</v>
      </c>
    </row>
    <row r="10436" spans="1:1">
      <c r="A10436" s="3" t="s">
        <v>6875</v>
      </c>
    </row>
    <row r="10437" spans="1:1">
      <c r="A10437" s="3" t="s">
        <v>6898</v>
      </c>
    </row>
    <row r="10438" spans="1:1">
      <c r="A10438" s="3" t="s">
        <v>6876</v>
      </c>
    </row>
    <row r="10439" spans="1:1">
      <c r="A10439" s="3" t="s">
        <v>6899</v>
      </c>
    </row>
    <row r="10440" spans="1:1">
      <c r="A10440" s="3" t="s">
        <v>6900</v>
      </c>
    </row>
    <row r="10441" spans="1:1">
      <c r="A10441" s="3" t="s">
        <v>6895</v>
      </c>
    </row>
    <row r="10442" spans="1:1">
      <c r="A10442" s="3" t="s">
        <v>6877</v>
      </c>
    </row>
    <row r="10443" spans="1:1">
      <c r="A10443" s="3" t="s">
        <v>6878</v>
      </c>
    </row>
    <row r="10444" spans="1:1">
      <c r="A10444" s="3" t="s">
        <v>6879</v>
      </c>
    </row>
    <row r="10445" spans="1:1">
      <c r="A10445" s="3" t="s">
        <v>6901</v>
      </c>
    </row>
    <row r="10446" spans="1:1">
      <c r="A10446" s="3" t="s">
        <v>6880</v>
      </c>
    </row>
    <row r="10447" spans="1:1">
      <c r="A10447" s="3" t="s">
        <v>6902</v>
      </c>
    </row>
    <row r="10448" spans="1:1">
      <c r="A10448" s="4" t="s">
        <v>1757</v>
      </c>
    </row>
    <row r="10449" spans="1:1">
      <c r="A10449" s="3" t="s">
        <v>6903</v>
      </c>
    </row>
    <row r="10450" spans="1:1">
      <c r="A10450" s="3" t="s">
        <v>6904</v>
      </c>
    </row>
    <row r="10451" spans="1:1">
      <c r="A10451" s="3" t="s">
        <v>6905</v>
      </c>
    </row>
    <row r="10452" spans="1:1">
      <c r="A10452" s="3" t="s">
        <v>6906</v>
      </c>
    </row>
    <row r="10453" spans="1:1">
      <c r="A10453" s="3" t="s">
        <v>6907</v>
      </c>
    </row>
    <row r="10454" spans="1:1">
      <c r="A10454" s="3" t="s">
        <v>6908</v>
      </c>
    </row>
    <row r="10455" spans="1:1">
      <c r="A10455" s="3" t="s">
        <v>6909</v>
      </c>
    </row>
    <row r="10456" spans="1:1">
      <c r="A10456" s="3" t="s">
        <v>6910</v>
      </c>
    </row>
    <row r="10457" spans="1:1">
      <c r="A10457" s="3" t="s">
        <v>6911</v>
      </c>
    </row>
    <row r="10458" spans="1:1">
      <c r="A10458" s="3" t="s">
        <v>6912</v>
      </c>
    </row>
    <row r="10459" spans="1:1">
      <c r="A10459" s="3" t="s">
        <v>6913</v>
      </c>
    </row>
    <row r="10460" spans="1:1">
      <c r="A10460" s="3" t="s">
        <v>6914</v>
      </c>
    </row>
    <row r="10461" spans="1:1">
      <c r="A10461" s="3" t="s">
        <v>6915</v>
      </c>
    </row>
    <row r="10462" spans="1:1">
      <c r="A10462" s="3" t="s">
        <v>6916</v>
      </c>
    </row>
    <row r="10463" spans="1:1">
      <c r="A10463" s="3" t="s">
        <v>6917</v>
      </c>
    </row>
    <row r="10464" spans="1:1">
      <c r="A10464" s="3" t="s">
        <v>6918</v>
      </c>
    </row>
    <row r="10465" spans="1:1">
      <c r="A10465" s="3" t="s">
        <v>6800</v>
      </c>
    </row>
    <row r="10466" spans="1:1">
      <c r="A10466" s="3" t="s">
        <v>6919</v>
      </c>
    </row>
    <row r="10467" spans="1:1">
      <c r="A10467" s="3" t="s">
        <v>6920</v>
      </c>
    </row>
    <row r="10468" spans="1:1">
      <c r="A10468" s="3" t="s">
        <v>6921</v>
      </c>
    </row>
    <row r="10469" spans="1:1">
      <c r="A10469" s="3" t="s">
        <v>6922</v>
      </c>
    </row>
    <row r="10470" spans="1:1">
      <c r="A10470" s="3" t="s">
        <v>6923</v>
      </c>
    </row>
    <row r="10471" spans="1:1">
      <c r="A10471" s="3" t="s">
        <v>6924</v>
      </c>
    </row>
    <row r="10472" spans="1:1">
      <c r="A10472" s="3" t="s">
        <v>6925</v>
      </c>
    </row>
    <row r="10473" spans="1:1">
      <c r="A10473" s="3" t="s">
        <v>6926</v>
      </c>
    </row>
    <row r="10474" spans="1:1">
      <c r="A10474" s="3" t="s">
        <v>6927</v>
      </c>
    </row>
    <row r="10475" spans="1:1">
      <c r="A10475" s="3" t="s">
        <v>6928</v>
      </c>
    </row>
    <row r="10476" spans="1:1">
      <c r="A10476" s="3" t="s">
        <v>6929</v>
      </c>
    </row>
    <row r="10477" spans="1:1">
      <c r="A10477" s="3" t="s">
        <v>6930</v>
      </c>
    </row>
    <row r="10478" spans="1:1">
      <c r="A10478" s="3" t="s">
        <v>6931</v>
      </c>
    </row>
    <row r="10479" spans="1:1">
      <c r="A10479" s="3" t="s">
        <v>6932</v>
      </c>
    </row>
    <row r="10480" spans="1:1">
      <c r="A10480" s="3" t="s">
        <v>6933</v>
      </c>
    </row>
    <row r="10481" spans="1:1">
      <c r="A10481" s="3" t="s">
        <v>6934</v>
      </c>
    </row>
    <row r="10482" spans="1:1">
      <c r="A10482" s="3" t="s">
        <v>6935</v>
      </c>
    </row>
    <row r="10483" spans="1:1">
      <c r="A10483" s="3" t="s">
        <v>6936</v>
      </c>
    </row>
    <row r="10484" spans="1:1">
      <c r="A10484" s="3" t="s">
        <v>6937</v>
      </c>
    </row>
    <row r="10485" spans="1:1">
      <c r="A10485" s="3" t="s">
        <v>6938</v>
      </c>
    </row>
    <row r="10486" spans="1:1">
      <c r="A10486" s="3" t="s">
        <v>6939</v>
      </c>
    </row>
    <row r="10487" spans="1:1">
      <c r="A10487" s="3" t="s">
        <v>6940</v>
      </c>
    </row>
    <row r="10488" spans="1:1">
      <c r="A10488" s="3" t="s">
        <v>6941</v>
      </c>
    </row>
    <row r="10489" spans="1:1">
      <c r="A10489" s="3" t="s">
        <v>6942</v>
      </c>
    </row>
    <row r="10490" spans="1:1">
      <c r="A10490" s="3" t="s">
        <v>6943</v>
      </c>
    </row>
    <row r="10491" spans="1:1">
      <c r="A10491" s="3" t="s">
        <v>6834</v>
      </c>
    </row>
    <row r="10492" spans="1:1">
      <c r="A10492" s="3" t="s">
        <v>6944</v>
      </c>
    </row>
    <row r="10493" spans="1:1">
      <c r="A10493" s="3" t="s">
        <v>6945</v>
      </c>
    </row>
    <row r="10494" spans="1:1">
      <c r="A10494" s="3" t="s">
        <v>6946</v>
      </c>
    </row>
    <row r="10495" spans="1:1">
      <c r="A10495" s="3" t="s">
        <v>6947</v>
      </c>
    </row>
    <row r="10496" spans="1:1">
      <c r="A10496" s="3" t="s">
        <v>6948</v>
      </c>
    </row>
    <row r="10497" spans="1:1">
      <c r="A10497" s="3" t="s">
        <v>6949</v>
      </c>
    </row>
    <row r="10498" spans="1:1">
      <c r="A10498" s="3" t="s">
        <v>6950</v>
      </c>
    </row>
    <row r="10499" spans="1:1">
      <c r="A10499" s="3" t="s">
        <v>6951</v>
      </c>
    </row>
    <row r="10500" spans="1:1">
      <c r="A10500" s="3" t="s">
        <v>6952</v>
      </c>
    </row>
    <row r="10501" spans="1:1">
      <c r="A10501" s="3" t="s">
        <v>6953</v>
      </c>
    </row>
    <row r="10502" spans="1:1">
      <c r="A10502" s="3" t="s">
        <v>6954</v>
      </c>
    </row>
    <row r="10503" spans="1:1">
      <c r="A10503" s="3" t="s">
        <v>6955</v>
      </c>
    </row>
    <row r="10504" spans="1:1">
      <c r="A10504" s="3" t="s">
        <v>6956</v>
      </c>
    </row>
    <row r="10505" spans="1:1">
      <c r="A10505" s="3" t="s">
        <v>6957</v>
      </c>
    </row>
    <row r="10506" spans="1:1">
      <c r="A10506" s="3" t="s">
        <v>6958</v>
      </c>
    </row>
    <row r="10507" spans="1:1">
      <c r="A10507" s="3" t="s">
        <v>6959</v>
      </c>
    </row>
    <row r="10508" spans="1:1">
      <c r="A10508" s="3" t="s">
        <v>6960</v>
      </c>
    </row>
    <row r="10509" spans="1:1">
      <c r="A10509" s="3" t="s">
        <v>6961</v>
      </c>
    </row>
    <row r="10510" spans="1:1">
      <c r="A10510" s="3" t="s">
        <v>6962</v>
      </c>
    </row>
    <row r="10511" spans="1:1">
      <c r="A10511" s="3" t="s">
        <v>6963</v>
      </c>
    </row>
    <row r="10512" spans="1:1">
      <c r="A10512" s="3" t="s">
        <v>6964</v>
      </c>
    </row>
    <row r="10513" spans="1:1">
      <c r="A10513" s="3" t="s">
        <v>6965</v>
      </c>
    </row>
    <row r="10514" spans="1:1">
      <c r="A10514" s="3" t="s">
        <v>6966</v>
      </c>
    </row>
    <row r="10515" spans="1:1">
      <c r="A10515" s="3" t="s">
        <v>6967</v>
      </c>
    </row>
    <row r="10516" spans="1:1">
      <c r="A10516" s="3" t="s">
        <v>6968</v>
      </c>
    </row>
    <row r="10517" spans="1:1">
      <c r="A10517" s="3" t="s">
        <v>6969</v>
      </c>
    </row>
    <row r="10518" spans="1:1">
      <c r="A10518" s="3" t="s">
        <v>6970</v>
      </c>
    </row>
    <row r="10519" spans="1:1">
      <c r="A10519" s="3" t="s">
        <v>6971</v>
      </c>
    </row>
    <row r="10520" spans="1:1">
      <c r="A10520" s="3" t="s">
        <v>6972</v>
      </c>
    </row>
    <row r="10521" spans="1:1">
      <c r="A10521" s="3" t="s">
        <v>6973</v>
      </c>
    </row>
    <row r="10522" spans="1:1">
      <c r="A10522" s="3" t="s">
        <v>6974</v>
      </c>
    </row>
    <row r="10523" spans="1:1">
      <c r="A10523" s="3" t="s">
        <v>6975</v>
      </c>
    </row>
    <row r="10524" spans="1:1">
      <c r="A10524" s="3" t="s">
        <v>6976</v>
      </c>
    </row>
    <row r="10525" spans="1:1">
      <c r="A10525" s="3" t="s">
        <v>6977</v>
      </c>
    </row>
    <row r="10526" spans="1:1">
      <c r="A10526" s="3" t="s">
        <v>6978</v>
      </c>
    </row>
    <row r="10527" spans="1:1">
      <c r="A10527" s="3" t="s">
        <v>6979</v>
      </c>
    </row>
    <row r="10528" spans="1:1">
      <c r="A10528" s="3" t="s">
        <v>6980</v>
      </c>
    </row>
    <row r="10529" spans="1:1">
      <c r="A10529" s="3" t="s">
        <v>6981</v>
      </c>
    </row>
    <row r="10530" spans="1:1">
      <c r="A10530" s="3" t="s">
        <v>6982</v>
      </c>
    </row>
    <row r="10531" spans="1:1">
      <c r="A10531" s="3" t="s">
        <v>6983</v>
      </c>
    </row>
    <row r="10532" spans="1:1">
      <c r="A10532" s="3" t="s">
        <v>6984</v>
      </c>
    </row>
    <row r="10533" spans="1:1">
      <c r="A10533" s="3" t="s">
        <v>6985</v>
      </c>
    </row>
    <row r="10534" spans="1:1">
      <c r="A10534" s="3" t="s">
        <v>6986</v>
      </c>
    </row>
    <row r="10535" spans="1:1">
      <c r="A10535" s="3" t="s">
        <v>6987</v>
      </c>
    </row>
    <row r="10536" spans="1:1">
      <c r="A10536" s="3" t="s">
        <v>6988</v>
      </c>
    </row>
    <row r="10537" spans="1:1">
      <c r="A10537" s="3" t="s">
        <v>6989</v>
      </c>
    </row>
    <row r="10538" spans="1:1">
      <c r="A10538" s="4" t="s">
        <v>6853</v>
      </c>
    </row>
    <row r="10539" spans="1:1">
      <c r="A10539" s="3" t="s">
        <v>6990</v>
      </c>
    </row>
    <row r="10540" spans="1:1">
      <c r="A10540" s="3" t="s">
        <v>6991</v>
      </c>
    </row>
    <row r="10541" spans="1:1">
      <c r="A10541" s="3" t="s">
        <v>6992</v>
      </c>
    </row>
    <row r="10542" spans="1:1">
      <c r="A10542" s="3" t="s">
        <v>6993</v>
      </c>
    </row>
    <row r="10543" spans="1:1">
      <c r="A10543" s="3" t="s">
        <v>6994</v>
      </c>
    </row>
    <row r="10544" spans="1:1">
      <c r="A10544" s="3" t="s">
        <v>6995</v>
      </c>
    </row>
    <row r="10545" spans="1:1">
      <c r="A10545" s="3" t="s">
        <v>6996</v>
      </c>
    </row>
    <row r="10546" spans="1:1">
      <c r="A10546" s="3" t="s">
        <v>6997</v>
      </c>
    </row>
    <row r="10547" spans="1:1">
      <c r="A10547" s="3" t="s">
        <v>6998</v>
      </c>
    </row>
    <row r="10548" spans="1:1">
      <c r="A10548" s="3" t="s">
        <v>6999</v>
      </c>
    </row>
    <row r="10549" spans="1:1">
      <c r="A10549" s="3" t="s">
        <v>7000</v>
      </c>
    </row>
    <row r="10550" spans="1:1">
      <c r="A10550" s="3" t="s">
        <v>7001</v>
      </c>
    </row>
    <row r="10551" spans="1:1">
      <c r="A10551" s="3" t="s">
        <v>7002</v>
      </c>
    </row>
    <row r="10552" spans="1:1">
      <c r="A10552" s="3" t="s">
        <v>7003</v>
      </c>
    </row>
    <row r="10553" spans="1:1">
      <c r="A10553" s="3" t="s">
        <v>7004</v>
      </c>
    </row>
    <row r="10554" spans="1:1">
      <c r="A10554" s="3" t="s">
        <v>7005</v>
      </c>
    </row>
    <row r="10555" spans="1:1">
      <c r="A10555" s="3" t="s">
        <v>7006</v>
      </c>
    </row>
    <row r="10556" spans="1:1">
      <c r="A10556" s="3" t="s">
        <v>7007</v>
      </c>
    </row>
    <row r="10557" spans="1:1">
      <c r="A10557" s="3" t="s">
        <v>7008</v>
      </c>
    </row>
    <row r="10558" spans="1:1">
      <c r="A10558" s="3" t="s">
        <v>7009</v>
      </c>
    </row>
    <row r="10559" spans="1:1">
      <c r="A10559" s="3" t="s">
        <v>7010</v>
      </c>
    </row>
    <row r="10560" spans="1:1">
      <c r="A10560" s="3" t="s">
        <v>7011</v>
      </c>
    </row>
    <row r="10561" spans="1:1">
      <c r="A10561" s="3" t="s">
        <v>7012</v>
      </c>
    </row>
    <row r="10562" spans="1:1">
      <c r="A10562" s="3" t="s">
        <v>7013</v>
      </c>
    </row>
    <row r="10563" spans="1:1">
      <c r="A10563" s="3" t="s">
        <v>7014</v>
      </c>
    </row>
    <row r="10564" spans="1:1">
      <c r="A10564" s="3" t="s">
        <v>7015</v>
      </c>
    </row>
    <row r="10565" spans="1:1">
      <c r="A10565" s="3" t="s">
        <v>7016</v>
      </c>
    </row>
    <row r="10566" spans="1:1">
      <c r="A10566" s="3" t="s">
        <v>7017</v>
      </c>
    </row>
    <row r="10567" spans="1:1">
      <c r="A10567" s="3" t="s">
        <v>7018</v>
      </c>
    </row>
    <row r="10568" spans="1:1">
      <c r="A10568" s="3" t="s">
        <v>7019</v>
      </c>
    </row>
    <row r="10569" spans="1:1">
      <c r="A10569" s="3" t="s">
        <v>7020</v>
      </c>
    </row>
    <row r="10570" spans="1:1">
      <c r="A10570" s="3" t="s">
        <v>7021</v>
      </c>
    </row>
    <row r="10571" spans="1:1">
      <c r="A10571" s="3" t="s">
        <v>7022</v>
      </c>
    </row>
    <row r="10572" spans="1:1">
      <c r="A10572" s="3" t="s">
        <v>7023</v>
      </c>
    </row>
    <row r="10573" spans="1:1">
      <c r="A10573" s="3" t="s">
        <v>7024</v>
      </c>
    </row>
    <row r="10574" spans="1:1">
      <c r="A10574" s="3" t="s">
        <v>7025</v>
      </c>
    </row>
    <row r="10575" spans="1:1">
      <c r="A10575" s="3" t="s">
        <v>7026</v>
      </c>
    </row>
    <row r="10576" spans="1:1">
      <c r="A10576" s="3" t="s">
        <v>7027</v>
      </c>
    </row>
    <row r="10577" spans="1:1">
      <c r="A10577" s="3" t="s">
        <v>7028</v>
      </c>
    </row>
    <row r="10578" spans="1:1">
      <c r="A10578" s="3" t="s">
        <v>7029</v>
      </c>
    </row>
    <row r="10579" spans="1:1">
      <c r="A10579" s="3" t="s">
        <v>7030</v>
      </c>
    </row>
    <row r="10580" spans="1:1">
      <c r="A10580" s="3" t="s">
        <v>7031</v>
      </c>
    </row>
    <row r="10581" spans="1:1">
      <c r="A10581" s="3" t="s">
        <v>7032</v>
      </c>
    </row>
    <row r="10582" spans="1:1">
      <c r="A10582" s="3" t="s">
        <v>7033</v>
      </c>
    </row>
    <row r="10583" spans="1:1">
      <c r="A10583" s="3" t="s">
        <v>7034</v>
      </c>
    </row>
    <row r="10584" spans="1:1">
      <c r="A10584" s="3" t="s">
        <v>7035</v>
      </c>
    </row>
    <row r="10585" spans="1:1">
      <c r="A10585" s="3" t="s">
        <v>7036</v>
      </c>
    </row>
    <row r="10586" spans="1:1">
      <c r="A10586" s="3" t="s">
        <v>7037</v>
      </c>
    </row>
    <row r="10587" spans="1:1">
      <c r="A10587" s="3" t="s">
        <v>7038</v>
      </c>
    </row>
    <row r="10588" spans="1:1">
      <c r="A10588" s="3" t="s">
        <v>7039</v>
      </c>
    </row>
    <row r="10589" spans="1:1">
      <c r="A10589" s="3" t="s">
        <v>7040</v>
      </c>
    </row>
    <row r="10590" spans="1:1">
      <c r="A10590" s="3" t="s">
        <v>7041</v>
      </c>
    </row>
    <row r="10591" spans="1:1">
      <c r="A10591" s="3" t="s">
        <v>7042</v>
      </c>
    </row>
    <row r="10592" spans="1:1">
      <c r="A10592" s="3" t="s">
        <v>7043</v>
      </c>
    </row>
    <row r="10593" spans="1:1">
      <c r="A10593" s="3" t="s">
        <v>7044</v>
      </c>
    </row>
    <row r="10594" spans="1:1">
      <c r="A10594" s="3" t="s">
        <v>7045</v>
      </c>
    </row>
    <row r="10595" spans="1:1">
      <c r="A10595" s="3" t="s">
        <v>7046</v>
      </c>
    </row>
    <row r="10596" spans="1:1">
      <c r="A10596" s="3" t="s">
        <v>7047</v>
      </c>
    </row>
    <row r="10597" spans="1:1">
      <c r="A10597" s="3" t="s">
        <v>7048</v>
      </c>
    </row>
    <row r="10598" spans="1:1">
      <c r="A10598" s="3" t="s">
        <v>7049</v>
      </c>
    </row>
    <row r="10599" spans="1:1">
      <c r="A10599" s="3" t="s">
        <v>7050</v>
      </c>
    </row>
    <row r="10600" spans="1:1">
      <c r="A10600" s="3" t="s">
        <v>7051</v>
      </c>
    </row>
    <row r="10601" spans="1:1">
      <c r="A10601" s="3" t="s">
        <v>7052</v>
      </c>
    </row>
    <row r="10602" spans="1:1">
      <c r="A10602" s="3" t="s">
        <v>7053</v>
      </c>
    </row>
    <row r="10603" spans="1:1">
      <c r="A10603" s="3" t="s">
        <v>7054</v>
      </c>
    </row>
    <row r="10604" spans="1:1">
      <c r="A10604" s="3" t="s">
        <v>7055</v>
      </c>
    </row>
    <row r="10605" spans="1:1">
      <c r="A10605" s="3" t="s">
        <v>7056</v>
      </c>
    </row>
    <row r="10606" spans="1:1">
      <c r="A10606" s="3" t="s">
        <v>7057</v>
      </c>
    </row>
    <row r="10607" spans="1:1">
      <c r="A10607" s="3" t="s">
        <v>7058</v>
      </c>
    </row>
    <row r="10608" spans="1:1">
      <c r="A10608" s="3" t="s">
        <v>7059</v>
      </c>
    </row>
    <row r="10609" spans="1:1">
      <c r="A10609" s="3" t="s">
        <v>7060</v>
      </c>
    </row>
    <row r="10610" spans="1:1">
      <c r="A10610" s="3" t="s">
        <v>7061</v>
      </c>
    </row>
    <row r="10611" spans="1:1">
      <c r="A10611" s="3" t="s">
        <v>7062</v>
      </c>
    </row>
    <row r="10612" spans="1:1">
      <c r="A10612" s="3" t="s">
        <v>7063</v>
      </c>
    </row>
    <row r="10613" spans="1:1">
      <c r="A10613" s="3" t="s">
        <v>7064</v>
      </c>
    </row>
    <row r="10614" spans="1:1">
      <c r="A10614" s="3" t="s">
        <v>7065</v>
      </c>
    </row>
    <row r="10615" spans="1:1">
      <c r="A10615" s="3" t="s">
        <v>7066</v>
      </c>
    </row>
    <row r="10616" spans="1:1">
      <c r="A10616" s="3" t="s">
        <v>7067</v>
      </c>
    </row>
    <row r="10617" spans="1:1">
      <c r="A10617" s="3" t="s">
        <v>7068</v>
      </c>
    </row>
    <row r="10618" spans="1:1">
      <c r="A10618" s="3" t="s">
        <v>7069</v>
      </c>
    </row>
    <row r="10619" spans="1:1">
      <c r="A10619" s="3" t="s">
        <v>7070</v>
      </c>
    </row>
    <row r="10620" spans="1:1">
      <c r="A10620" s="3" t="s">
        <v>7071</v>
      </c>
    </row>
    <row r="10621" spans="1:1">
      <c r="A10621" s="3" t="s">
        <v>7072</v>
      </c>
    </row>
    <row r="10622" spans="1:1">
      <c r="A10622" s="3" t="s">
        <v>7073</v>
      </c>
    </row>
    <row r="10623" spans="1:1">
      <c r="A10623" s="3" t="s">
        <v>7074</v>
      </c>
    </row>
    <row r="10624" spans="1:1">
      <c r="A10624" s="3" t="s">
        <v>7075</v>
      </c>
    </row>
    <row r="10625" spans="1:1">
      <c r="A10625" s="3" t="s">
        <v>7076</v>
      </c>
    </row>
    <row r="10626" spans="1:1">
      <c r="A10626" s="3" t="s">
        <v>7077</v>
      </c>
    </row>
    <row r="10627" spans="1:1">
      <c r="A10627" s="3" t="s">
        <v>7078</v>
      </c>
    </row>
    <row r="10628" spans="1:1">
      <c r="A10628" s="3" t="s">
        <v>7079</v>
      </c>
    </row>
    <row r="10629" spans="1:1">
      <c r="A10629" s="3" t="s">
        <v>7080</v>
      </c>
    </row>
    <row r="10630" spans="1:1">
      <c r="A10630" s="3" t="s">
        <v>7081</v>
      </c>
    </row>
    <row r="10631" spans="1:1">
      <c r="A10631" s="3" t="s">
        <v>7082</v>
      </c>
    </row>
    <row r="10632" spans="1:1">
      <c r="A10632" s="4" t="s">
        <v>1757</v>
      </c>
    </row>
    <row r="10633" spans="1:1">
      <c r="A10633" s="3" t="s">
        <v>7083</v>
      </c>
    </row>
    <row r="10634" spans="1:1">
      <c r="A10634" s="3" t="s">
        <v>7084</v>
      </c>
    </row>
    <row r="10635" spans="1:1">
      <c r="A10635" s="3" t="s">
        <v>6843</v>
      </c>
    </row>
    <row r="10636" spans="1:1">
      <c r="A10636" s="3" t="s">
        <v>6829</v>
      </c>
    </row>
    <row r="10637" spans="1:1">
      <c r="A10637" s="3" t="s">
        <v>7085</v>
      </c>
    </row>
    <row r="10638" spans="1:1">
      <c r="A10638" s="3" t="s">
        <v>7086</v>
      </c>
    </row>
    <row r="10639" spans="1:1">
      <c r="A10639" s="3" t="s">
        <v>6845</v>
      </c>
    </row>
    <row r="10640" spans="1:1">
      <c r="A10640" s="3" t="s">
        <v>7087</v>
      </c>
    </row>
    <row r="10641" spans="1:1">
      <c r="A10641" s="3" t="s">
        <v>6803</v>
      </c>
    </row>
    <row r="10642" spans="1:1">
      <c r="A10642" s="3" t="s">
        <v>6848</v>
      </c>
    </row>
    <row r="10643" spans="1:1">
      <c r="A10643" s="3" t="s">
        <v>6952</v>
      </c>
    </row>
    <row r="10644" spans="1:1">
      <c r="A10644" s="3" t="s">
        <v>6955</v>
      </c>
    </row>
    <row r="10645" spans="1:1">
      <c r="A10645" s="3" t="s">
        <v>6956</v>
      </c>
    </row>
    <row r="10646" spans="1:1">
      <c r="A10646" s="3" t="s">
        <v>6958</v>
      </c>
    </row>
    <row r="10647" spans="1:1">
      <c r="A10647" s="3" t="s">
        <v>7088</v>
      </c>
    </row>
    <row r="10648" spans="1:1">
      <c r="A10648" s="3" t="s">
        <v>6970</v>
      </c>
    </row>
    <row r="10649" spans="1:1">
      <c r="A10649" s="3" t="s">
        <v>6807</v>
      </c>
    </row>
    <row r="10650" spans="1:1">
      <c r="A10650" s="3" t="s">
        <v>7089</v>
      </c>
    </row>
    <row r="10651" spans="1:1">
      <c r="A10651" s="3" t="s">
        <v>7090</v>
      </c>
    </row>
    <row r="10652" spans="1:1">
      <c r="A10652" s="3" t="s">
        <v>7091</v>
      </c>
    </row>
    <row r="10653" spans="1:1">
      <c r="A10653" s="3" t="s">
        <v>7092</v>
      </c>
    </row>
    <row r="10654" spans="1:1">
      <c r="A10654" s="3" t="s">
        <v>6810</v>
      </c>
    </row>
    <row r="10655" spans="1:1">
      <c r="A10655" s="3" t="s">
        <v>6811</v>
      </c>
    </row>
    <row r="10656" spans="1:1">
      <c r="A10656" s="3" t="s">
        <v>7093</v>
      </c>
    </row>
    <row r="10657" spans="1:1">
      <c r="A10657" s="3" t="s">
        <v>7094</v>
      </c>
    </row>
    <row r="10658" spans="1:1">
      <c r="A10658" s="3" t="s">
        <v>7095</v>
      </c>
    </row>
    <row r="10659" spans="1:1">
      <c r="A10659" s="3" t="s">
        <v>6839</v>
      </c>
    </row>
    <row r="10660" spans="1:1">
      <c r="A10660" s="3" t="s">
        <v>6813</v>
      </c>
    </row>
    <row r="10661" spans="1:1">
      <c r="A10661" s="3" t="s">
        <v>7096</v>
      </c>
    </row>
    <row r="10662" spans="1:1">
      <c r="A10662" s="3" t="s">
        <v>7097</v>
      </c>
    </row>
    <row r="10663" spans="1:1">
      <c r="A10663" s="3" t="s">
        <v>6815</v>
      </c>
    </row>
    <row r="10664" spans="1:1">
      <c r="A10664" s="3" t="s">
        <v>6818</v>
      </c>
    </row>
    <row r="10665" spans="1:1">
      <c r="A10665" s="3" t="s">
        <v>6794</v>
      </c>
    </row>
    <row r="10666" spans="1:1">
      <c r="A10666" s="3" t="s">
        <v>6798</v>
      </c>
    </row>
    <row r="10667" spans="1:1">
      <c r="A10667" s="3" t="s">
        <v>6799</v>
      </c>
    </row>
    <row r="10668" spans="1:1">
      <c r="A10668" s="3" t="s">
        <v>7098</v>
      </c>
    </row>
    <row r="10669" spans="1:1">
      <c r="A10669" s="3" t="s">
        <v>6801</v>
      </c>
    </row>
    <row r="10670" spans="1:1">
      <c r="A10670" s="3" t="s">
        <v>7099</v>
      </c>
    </row>
    <row r="10671" spans="1:1">
      <c r="A10671" s="3" t="s">
        <v>6843</v>
      </c>
    </row>
    <row r="10672" spans="1:1">
      <c r="A10672" s="3" t="s">
        <v>6844</v>
      </c>
    </row>
    <row r="10673" spans="1:1">
      <c r="A10673" s="3" t="s">
        <v>7100</v>
      </c>
    </row>
    <row r="10674" spans="1:1">
      <c r="A10674" s="3" t="s">
        <v>7086</v>
      </c>
    </row>
    <row r="10675" spans="1:1">
      <c r="A10675" s="3" t="s">
        <v>7087</v>
      </c>
    </row>
    <row r="10676" spans="1:1">
      <c r="A10676" s="3" t="s">
        <v>6802</v>
      </c>
    </row>
    <row r="10677" spans="1:1">
      <c r="A10677" s="3" t="s">
        <v>6803</v>
      </c>
    </row>
    <row r="10678" spans="1:1">
      <c r="A10678" s="3" t="s">
        <v>7101</v>
      </c>
    </row>
    <row r="10679" spans="1:1">
      <c r="A10679" s="3" t="s">
        <v>6831</v>
      </c>
    </row>
    <row r="10680" spans="1:1">
      <c r="A10680" s="3" t="s">
        <v>7102</v>
      </c>
    </row>
    <row r="10681" spans="1:1">
      <c r="A10681" s="3" t="s">
        <v>7103</v>
      </c>
    </row>
    <row r="10682" spans="1:1">
      <c r="A10682" s="3" t="s">
        <v>6848</v>
      </c>
    </row>
    <row r="10683" spans="1:1">
      <c r="A10683" s="3" t="s">
        <v>6957</v>
      </c>
    </row>
    <row r="10684" spans="1:1">
      <c r="A10684" s="3" t="s">
        <v>6958</v>
      </c>
    </row>
    <row r="10685" spans="1:1">
      <c r="A10685" s="3" t="s">
        <v>6970</v>
      </c>
    </row>
    <row r="10686" spans="1:1">
      <c r="A10686" s="3" t="s">
        <v>7104</v>
      </c>
    </row>
    <row r="10687" spans="1:1">
      <c r="A10687" s="3" t="s">
        <v>6835</v>
      </c>
    </row>
    <row r="10688" spans="1:1">
      <c r="A10688" s="3" t="s">
        <v>7105</v>
      </c>
    </row>
    <row r="10689" spans="1:1">
      <c r="A10689" s="3" t="s">
        <v>7106</v>
      </c>
    </row>
    <row r="10690" spans="1:1">
      <c r="A10690" s="3" t="s">
        <v>7090</v>
      </c>
    </row>
    <row r="10691" spans="1:1">
      <c r="A10691" s="3" t="s">
        <v>7107</v>
      </c>
    </row>
    <row r="10692" spans="1:1">
      <c r="A10692" s="3" t="s">
        <v>6837</v>
      </c>
    </row>
    <row r="10693" spans="1:1">
      <c r="A10693" s="3" t="s">
        <v>7091</v>
      </c>
    </row>
    <row r="10694" spans="1:1">
      <c r="A10694" s="3" t="s">
        <v>7108</v>
      </c>
    </row>
    <row r="10695" spans="1:1">
      <c r="A10695" s="3" t="s">
        <v>7092</v>
      </c>
    </row>
    <row r="10696" spans="1:1">
      <c r="A10696" s="3" t="s">
        <v>6811</v>
      </c>
    </row>
    <row r="10697" spans="1:1">
      <c r="A10697" s="3" t="s">
        <v>6838</v>
      </c>
    </row>
    <row r="10698" spans="1:1">
      <c r="A10698" s="3" t="s">
        <v>7095</v>
      </c>
    </row>
    <row r="10699" spans="1:1">
      <c r="A10699" s="3" t="s">
        <v>7109</v>
      </c>
    </row>
    <row r="10700" spans="1:1">
      <c r="A10700" s="3" t="s">
        <v>6813</v>
      </c>
    </row>
    <row r="10701" spans="1:1">
      <c r="A10701" s="3" t="s">
        <v>6790</v>
      </c>
    </row>
    <row r="10702" spans="1:1">
      <c r="A10702" s="3" t="s">
        <v>6793</v>
      </c>
    </row>
    <row r="10703" spans="1:1">
      <c r="A10703" s="3" t="s">
        <v>6794</v>
      </c>
    </row>
    <row r="10704" spans="1:1">
      <c r="A10704" s="3" t="s">
        <v>6798</v>
      </c>
    </row>
    <row r="10705" spans="1:1">
      <c r="A10705" s="3" t="s">
        <v>6826</v>
      </c>
    </row>
    <row r="10706" spans="1:1">
      <c r="A10706" s="3" t="s">
        <v>6801</v>
      </c>
    </row>
    <row r="10707" spans="1:1">
      <c r="A10707" s="3" t="s">
        <v>6843</v>
      </c>
    </row>
    <row r="10708" spans="1:1">
      <c r="A10708" s="3" t="s">
        <v>6828</v>
      </c>
    </row>
    <row r="10709" spans="1:1">
      <c r="A10709" s="3" t="s">
        <v>7086</v>
      </c>
    </row>
    <row r="10710" spans="1:1">
      <c r="A10710" s="3" t="s">
        <v>7110</v>
      </c>
    </row>
    <row r="10711" spans="1:1">
      <c r="A10711" s="3" t="s">
        <v>7087</v>
      </c>
    </row>
    <row r="10712" spans="1:1">
      <c r="A10712" s="3" t="s">
        <v>6802</v>
      </c>
    </row>
    <row r="10713" spans="1:1">
      <c r="A10713" s="3" t="s">
        <v>6803</v>
      </c>
    </row>
    <row r="10714" spans="1:1">
      <c r="A10714" s="3" t="s">
        <v>7111</v>
      </c>
    </row>
    <row r="10715" spans="1:1">
      <c r="A10715" s="3" t="s">
        <v>7112</v>
      </c>
    </row>
    <row r="10716" spans="1:1">
      <c r="A10716" s="3" t="s">
        <v>6848</v>
      </c>
    </row>
    <row r="10717" spans="1:1">
      <c r="A10717" s="3" t="s">
        <v>7113</v>
      </c>
    </row>
    <row r="10718" spans="1:1">
      <c r="A10718" s="3" t="s">
        <v>6954</v>
      </c>
    </row>
    <row r="10719" spans="1:1">
      <c r="A10719" s="3" t="s">
        <v>6958</v>
      </c>
    </row>
    <row r="10720" spans="1:1">
      <c r="A10720" s="3" t="s">
        <v>6970</v>
      </c>
    </row>
    <row r="10721" spans="1:1">
      <c r="A10721" s="3" t="s">
        <v>6835</v>
      </c>
    </row>
    <row r="10722" spans="1:1">
      <c r="A10722" s="3" t="s">
        <v>7114</v>
      </c>
    </row>
    <row r="10723" spans="1:1">
      <c r="A10723" s="3" t="s">
        <v>7115</v>
      </c>
    </row>
    <row r="10724" spans="1:1">
      <c r="A10724" s="3" t="s">
        <v>7090</v>
      </c>
    </row>
    <row r="10725" spans="1:1">
      <c r="A10725" s="3" t="s">
        <v>7116</v>
      </c>
    </row>
    <row r="10726" spans="1:1">
      <c r="A10726" s="3" t="s">
        <v>6809</v>
      </c>
    </row>
    <row r="10727" spans="1:1">
      <c r="A10727" s="3" t="s">
        <v>7108</v>
      </c>
    </row>
    <row r="10728" spans="1:1">
      <c r="A10728" s="3" t="s">
        <v>7092</v>
      </c>
    </row>
    <row r="10729" spans="1:1">
      <c r="A10729" s="3" t="s">
        <v>6811</v>
      </c>
    </row>
    <row r="10730" spans="1:1">
      <c r="A10730" s="3" t="s">
        <v>7095</v>
      </c>
    </row>
    <row r="10731" spans="1:1">
      <c r="A10731" s="3" t="s">
        <v>6813</v>
      </c>
    </row>
    <row r="10732" spans="1:1">
      <c r="A10732" s="3" t="s">
        <v>7117</v>
      </c>
    </row>
    <row r="10733" spans="1:1">
      <c r="A10733" s="4" t="s">
        <v>6853</v>
      </c>
    </row>
    <row r="10734" spans="1:1">
      <c r="A10734" s="3" t="s">
        <v>7118</v>
      </c>
    </row>
    <row r="10735" spans="1:1">
      <c r="A10735" s="3" t="s">
        <v>7119</v>
      </c>
    </row>
    <row r="10736" spans="1:1">
      <c r="A10736" s="3" t="s">
        <v>7120</v>
      </c>
    </row>
    <row r="10737" spans="1:1">
      <c r="A10737" s="3" t="s">
        <v>7121</v>
      </c>
    </row>
    <row r="10738" spans="1:1">
      <c r="A10738" s="3" t="s">
        <v>7122</v>
      </c>
    </row>
    <row r="10739" spans="1:1">
      <c r="A10739" s="3" t="s">
        <v>7123</v>
      </c>
    </row>
    <row r="10740" spans="1:1">
      <c r="A10740" s="3" t="s">
        <v>7124</v>
      </c>
    </row>
    <row r="10741" spans="1:1">
      <c r="A10741" s="3" t="s">
        <v>7125</v>
      </c>
    </row>
    <row r="10742" spans="1:1">
      <c r="A10742" s="3" t="s">
        <v>7126</v>
      </c>
    </row>
    <row r="10743" spans="1:1">
      <c r="A10743" s="3" t="s">
        <v>7127</v>
      </c>
    </row>
    <row r="10744" spans="1:1">
      <c r="A10744" s="3" t="s">
        <v>7128</v>
      </c>
    </row>
    <row r="10745" spans="1:1">
      <c r="A10745" s="3" t="s">
        <v>7129</v>
      </c>
    </row>
    <row r="10746" spans="1:1">
      <c r="A10746" s="3" t="s">
        <v>7130</v>
      </c>
    </row>
    <row r="10747" spans="1:1">
      <c r="A10747" s="3" t="s">
        <v>7131</v>
      </c>
    </row>
    <row r="10748" spans="1:1">
      <c r="A10748" s="3" t="s">
        <v>7132</v>
      </c>
    </row>
    <row r="10749" spans="1:1">
      <c r="A10749" s="3" t="s">
        <v>7133</v>
      </c>
    </row>
    <row r="10750" spans="1:1">
      <c r="A10750" s="3" t="s">
        <v>7134</v>
      </c>
    </row>
    <row r="10751" spans="1:1">
      <c r="A10751" s="3" t="s">
        <v>7135</v>
      </c>
    </row>
    <row r="10752" spans="1:1">
      <c r="A10752" s="3" t="s">
        <v>7136</v>
      </c>
    </row>
    <row r="10753" spans="1:1">
      <c r="A10753" s="3" t="s">
        <v>7137</v>
      </c>
    </row>
    <row r="10754" spans="1:1">
      <c r="A10754" s="3" t="s">
        <v>7138</v>
      </c>
    </row>
    <row r="10755" spans="1:1">
      <c r="A10755" s="3" t="s">
        <v>7139</v>
      </c>
    </row>
    <row r="10756" spans="1:1">
      <c r="A10756" s="3" t="s">
        <v>7140</v>
      </c>
    </row>
    <row r="10757" spans="1:1">
      <c r="A10757" s="3" t="s">
        <v>7141</v>
      </c>
    </row>
    <row r="10758" spans="1:1">
      <c r="A10758" s="3" t="s">
        <v>7142</v>
      </c>
    </row>
    <row r="10759" spans="1:1">
      <c r="A10759" s="3" t="s">
        <v>7143</v>
      </c>
    </row>
    <row r="10760" spans="1:1">
      <c r="A10760" s="3" t="s">
        <v>7144</v>
      </c>
    </row>
    <row r="10761" spans="1:1">
      <c r="A10761" s="3" t="s">
        <v>7145</v>
      </c>
    </row>
    <row r="10762" spans="1:1">
      <c r="A10762" s="3" t="s">
        <v>7146</v>
      </c>
    </row>
    <row r="10763" spans="1:1">
      <c r="A10763" s="3" t="s">
        <v>7147</v>
      </c>
    </row>
    <row r="10764" spans="1:1">
      <c r="A10764" s="3" t="s">
        <v>7148</v>
      </c>
    </row>
    <row r="10765" spans="1:1">
      <c r="A10765" s="3" t="s">
        <v>7149</v>
      </c>
    </row>
    <row r="10766" spans="1:1">
      <c r="A10766" s="3" t="s">
        <v>7150</v>
      </c>
    </row>
    <row r="10767" spans="1:1">
      <c r="A10767" s="3" t="s">
        <v>7119</v>
      </c>
    </row>
    <row r="10768" spans="1:1">
      <c r="A10768" s="3" t="s">
        <v>7122</v>
      </c>
    </row>
    <row r="10769" spans="1:1">
      <c r="A10769" s="3" t="s">
        <v>7123</v>
      </c>
    </row>
    <row r="10770" spans="1:1">
      <c r="A10770" s="3" t="s">
        <v>7151</v>
      </c>
    </row>
    <row r="10771" spans="1:1">
      <c r="A10771" s="3" t="s">
        <v>7124</v>
      </c>
    </row>
    <row r="10772" spans="1:1">
      <c r="A10772" s="3" t="s">
        <v>7152</v>
      </c>
    </row>
    <row r="10773" spans="1:1">
      <c r="A10773" s="3" t="s">
        <v>7127</v>
      </c>
    </row>
    <row r="10774" spans="1:1">
      <c r="A10774" s="3" t="s">
        <v>7128</v>
      </c>
    </row>
    <row r="10775" spans="1:1">
      <c r="A10775" s="3" t="s">
        <v>7153</v>
      </c>
    </row>
    <row r="10776" spans="1:1">
      <c r="A10776" s="3" t="s">
        <v>7130</v>
      </c>
    </row>
    <row r="10777" spans="1:1">
      <c r="A10777" s="3" t="s">
        <v>7131</v>
      </c>
    </row>
    <row r="10778" spans="1:1">
      <c r="A10778" s="3" t="s">
        <v>7132</v>
      </c>
    </row>
    <row r="10779" spans="1:1">
      <c r="A10779" s="3" t="s">
        <v>7133</v>
      </c>
    </row>
    <row r="10780" spans="1:1">
      <c r="A10780" s="3" t="s">
        <v>7154</v>
      </c>
    </row>
    <row r="10781" spans="1:1">
      <c r="A10781" s="3" t="s">
        <v>7134</v>
      </c>
    </row>
    <row r="10782" spans="1:1">
      <c r="A10782" s="3" t="s">
        <v>7135</v>
      </c>
    </row>
    <row r="10783" spans="1:1">
      <c r="A10783" s="3" t="s">
        <v>7155</v>
      </c>
    </row>
    <row r="10784" spans="1:1">
      <c r="A10784" s="3" t="s">
        <v>7137</v>
      </c>
    </row>
    <row r="10785" spans="1:1">
      <c r="A10785" s="3" t="s">
        <v>7156</v>
      </c>
    </row>
    <row r="10786" spans="1:1">
      <c r="A10786" s="3" t="s">
        <v>7157</v>
      </c>
    </row>
    <row r="10787" spans="1:1">
      <c r="A10787" s="3" t="s">
        <v>7158</v>
      </c>
    </row>
    <row r="10788" spans="1:1">
      <c r="A10788" s="3" t="s">
        <v>7138</v>
      </c>
    </row>
    <row r="10789" spans="1:1">
      <c r="A10789" s="3" t="s">
        <v>7139</v>
      </c>
    </row>
    <row r="10790" spans="1:1">
      <c r="A10790" s="3" t="s">
        <v>7140</v>
      </c>
    </row>
    <row r="10791" spans="1:1">
      <c r="A10791" s="3" t="s">
        <v>7159</v>
      </c>
    </row>
    <row r="10792" spans="1:1">
      <c r="A10792" s="3" t="s">
        <v>7160</v>
      </c>
    </row>
    <row r="10793" spans="1:1">
      <c r="A10793" s="3" t="s">
        <v>7161</v>
      </c>
    </row>
    <row r="10794" spans="1:1">
      <c r="A10794" s="3" t="s">
        <v>7142</v>
      </c>
    </row>
    <row r="10795" spans="1:1">
      <c r="A10795" s="3" t="s">
        <v>7144</v>
      </c>
    </row>
    <row r="10796" spans="1:1">
      <c r="A10796" s="3" t="s">
        <v>7150</v>
      </c>
    </row>
    <row r="10797" spans="1:1">
      <c r="A10797" s="3" t="s">
        <v>7162</v>
      </c>
    </row>
    <row r="10798" spans="1:1">
      <c r="A10798" s="3" t="s">
        <v>7119</v>
      </c>
    </row>
    <row r="10799" spans="1:1">
      <c r="A10799" s="3" t="s">
        <v>7122</v>
      </c>
    </row>
    <row r="10800" spans="1:1">
      <c r="A10800" s="3" t="s">
        <v>7123</v>
      </c>
    </row>
    <row r="10801" spans="1:1">
      <c r="A10801" s="3" t="s">
        <v>7151</v>
      </c>
    </row>
    <row r="10802" spans="1:1">
      <c r="A10802" s="3" t="s">
        <v>7127</v>
      </c>
    </row>
    <row r="10803" spans="1:1">
      <c r="A10803" s="3" t="s">
        <v>7128</v>
      </c>
    </row>
    <row r="10804" spans="1:1">
      <c r="A10804" s="3" t="s">
        <v>7130</v>
      </c>
    </row>
    <row r="10805" spans="1:1">
      <c r="A10805" s="3" t="s">
        <v>7132</v>
      </c>
    </row>
    <row r="10806" spans="1:1">
      <c r="A10806" s="3" t="s">
        <v>7163</v>
      </c>
    </row>
    <row r="10807" spans="1:1">
      <c r="A10807" s="3" t="s">
        <v>7134</v>
      </c>
    </row>
    <row r="10808" spans="1:1">
      <c r="A10808" s="3" t="s">
        <v>7155</v>
      </c>
    </row>
    <row r="10809" spans="1:1">
      <c r="A10809" s="3" t="s">
        <v>7157</v>
      </c>
    </row>
    <row r="10810" spans="1:1">
      <c r="A10810" s="3" t="s">
        <v>7138</v>
      </c>
    </row>
    <row r="10811" spans="1:1">
      <c r="A10811" s="3" t="s">
        <v>7139</v>
      </c>
    </row>
    <row r="10812" spans="1:1">
      <c r="A10812" s="3" t="s">
        <v>7140</v>
      </c>
    </row>
    <row r="10813" spans="1:1">
      <c r="A10813" s="3" t="s">
        <v>7142</v>
      </c>
    </row>
    <row r="10814" spans="1:1">
      <c r="A10814" s="3" t="s">
        <v>7164</v>
      </c>
    </row>
    <row r="10815" spans="1:1">
      <c r="A10815" s="3" t="s">
        <v>7165</v>
      </c>
    </row>
    <row r="10816" spans="1:1">
      <c r="A10816" s="3" t="s">
        <v>7166</v>
      </c>
    </row>
    <row r="10817" spans="1:1">
      <c r="A10817" s="3" t="s">
        <v>1757</v>
      </c>
    </row>
    <row r="10818" spans="1:1">
      <c r="A10818" s="3" t="s">
        <v>6795</v>
      </c>
    </row>
    <row r="10819" spans="1:1">
      <c r="A10819" s="3" t="s">
        <v>6798</v>
      </c>
    </row>
    <row r="10820" spans="1:1">
      <c r="A10820" s="3" t="s">
        <v>6913</v>
      </c>
    </row>
    <row r="10821" spans="1:1">
      <c r="A10821" s="3" t="s">
        <v>6918</v>
      </c>
    </row>
    <row r="10822" spans="1:1">
      <c r="A10822" s="3" t="s">
        <v>7167</v>
      </c>
    </row>
    <row r="10823" spans="1:1">
      <c r="A10823" s="3" t="s">
        <v>7168</v>
      </c>
    </row>
    <row r="10824" spans="1:1">
      <c r="A10824" s="3" t="s">
        <v>7169</v>
      </c>
    </row>
    <row r="10825" spans="1:1">
      <c r="A10825" s="3" t="s">
        <v>7170</v>
      </c>
    </row>
    <row r="10826" spans="1:1">
      <c r="A10826" s="3" t="s">
        <v>6936</v>
      </c>
    </row>
    <row r="10827" spans="1:1">
      <c r="A10827" s="3" t="s">
        <v>6937</v>
      </c>
    </row>
    <row r="10828" spans="1:1">
      <c r="A10828" s="3" t="s">
        <v>7171</v>
      </c>
    </row>
    <row r="10829" spans="1:1">
      <c r="A10829" s="3" t="s">
        <v>7172</v>
      </c>
    </row>
    <row r="10830" spans="1:1">
      <c r="A10830" s="3" t="s">
        <v>6940</v>
      </c>
    </row>
    <row r="10831" spans="1:1">
      <c r="A10831" s="3" t="s">
        <v>7173</v>
      </c>
    </row>
    <row r="10832" spans="1:1">
      <c r="A10832" s="3" t="s">
        <v>6942</v>
      </c>
    </row>
    <row r="10833" spans="1:1">
      <c r="A10833" s="3" t="s">
        <v>6834</v>
      </c>
    </row>
    <row r="10834" spans="1:1">
      <c r="A10834" s="3" t="s">
        <v>7174</v>
      </c>
    </row>
    <row r="10835" spans="1:1">
      <c r="A10835" s="3" t="s">
        <v>6954</v>
      </c>
    </row>
    <row r="10836" spans="1:1">
      <c r="A10836" s="3" t="s">
        <v>6958</v>
      </c>
    </row>
    <row r="10837" spans="1:1">
      <c r="A10837" s="3" t="s">
        <v>6962</v>
      </c>
    </row>
    <row r="10838" spans="1:1">
      <c r="A10838" s="3" t="s">
        <v>6969</v>
      </c>
    </row>
    <row r="10839" spans="1:1">
      <c r="A10839" s="3" t="s">
        <v>6970</v>
      </c>
    </row>
    <row r="10840" spans="1:1">
      <c r="A10840" s="3" t="s">
        <v>6972</v>
      </c>
    </row>
    <row r="10841" spans="1:1">
      <c r="A10841" s="3" t="s">
        <v>7175</v>
      </c>
    </row>
    <row r="10842" spans="1:1">
      <c r="A10842" s="3" t="s">
        <v>6977</v>
      </c>
    </row>
    <row r="10843" spans="1:1">
      <c r="A10843" s="3" t="s">
        <v>7176</v>
      </c>
    </row>
    <row r="10844" spans="1:1">
      <c r="A10844" s="3" t="s">
        <v>7177</v>
      </c>
    </row>
    <row r="10845" spans="1:1">
      <c r="A10845" s="3" t="s">
        <v>7106</v>
      </c>
    </row>
    <row r="10846" spans="1:1">
      <c r="A10846" s="3" t="s">
        <v>6981</v>
      </c>
    </row>
    <row r="10847" spans="1:1">
      <c r="A10847" s="3" t="s">
        <v>7178</v>
      </c>
    </row>
    <row r="10848" spans="1:1">
      <c r="A10848" s="3" t="s">
        <v>7179</v>
      </c>
    </row>
    <row r="10849" spans="1:1">
      <c r="A10849" s="3" t="s">
        <v>7180</v>
      </c>
    </row>
    <row r="10850" spans="1:1">
      <c r="A10850" s="3" t="s">
        <v>7181</v>
      </c>
    </row>
    <row r="10851" spans="1:1">
      <c r="A10851" s="3" t="s">
        <v>7182</v>
      </c>
    </row>
    <row r="10852" spans="1:1">
      <c r="A10852" s="3" t="s">
        <v>6984</v>
      </c>
    </row>
    <row r="10853" spans="1:1">
      <c r="A10853" s="3" t="s">
        <v>7183</v>
      </c>
    </row>
    <row r="10854" spans="1:1">
      <c r="A10854" s="3" t="s">
        <v>6822</v>
      </c>
    </row>
    <row r="10855" spans="1:1">
      <c r="A10855" s="3" t="s">
        <v>7184</v>
      </c>
    </row>
    <row r="10856" spans="1:1">
      <c r="A10856" s="3" t="s">
        <v>6904</v>
      </c>
    </row>
    <row r="10857" spans="1:1">
      <c r="A10857" s="3" t="s">
        <v>6909</v>
      </c>
    </row>
    <row r="10858" spans="1:1">
      <c r="A10858" s="3" t="s">
        <v>6911</v>
      </c>
    </row>
    <row r="10859" spans="1:1">
      <c r="A10859" s="3" t="s">
        <v>6913</v>
      </c>
    </row>
    <row r="10860" spans="1:1">
      <c r="A10860" s="3" t="s">
        <v>6916</v>
      </c>
    </row>
    <row r="10861" spans="1:1">
      <c r="A10861" s="3" t="s">
        <v>6918</v>
      </c>
    </row>
    <row r="10862" spans="1:1">
      <c r="A10862" s="3" t="s">
        <v>7185</v>
      </c>
    </row>
    <row r="10863" spans="1:1">
      <c r="A10863" s="3" t="s">
        <v>7167</v>
      </c>
    </row>
    <row r="10864" spans="1:1">
      <c r="A10864" s="3" t="s">
        <v>7168</v>
      </c>
    </row>
    <row r="10865" spans="1:1">
      <c r="A10865" s="3" t="s">
        <v>7186</v>
      </c>
    </row>
    <row r="10866" spans="1:1">
      <c r="A10866" s="3" t="s">
        <v>6926</v>
      </c>
    </row>
    <row r="10867" spans="1:1">
      <c r="A10867" s="3" t="s">
        <v>7084</v>
      </c>
    </row>
    <row r="10868" spans="1:1">
      <c r="A10868" s="3" t="s">
        <v>7187</v>
      </c>
    </row>
    <row r="10869" spans="1:1">
      <c r="A10869" s="3" t="s">
        <v>7188</v>
      </c>
    </row>
    <row r="10870" spans="1:1">
      <c r="A10870" s="3" t="s">
        <v>7189</v>
      </c>
    </row>
    <row r="10871" spans="1:1">
      <c r="A10871" s="3" t="s">
        <v>7190</v>
      </c>
    </row>
    <row r="10872" spans="1:1">
      <c r="A10872" s="3" t="s">
        <v>7191</v>
      </c>
    </row>
    <row r="10873" spans="1:1">
      <c r="A10873" s="3" t="s">
        <v>7192</v>
      </c>
    </row>
    <row r="10874" spans="1:1">
      <c r="A10874" s="3" t="s">
        <v>7193</v>
      </c>
    </row>
    <row r="10875" spans="1:1">
      <c r="A10875" s="3" t="s">
        <v>7194</v>
      </c>
    </row>
    <row r="10876" spans="1:1">
      <c r="A10876" s="3" t="s">
        <v>7195</v>
      </c>
    </row>
    <row r="10877" spans="1:1">
      <c r="A10877" s="3" t="s">
        <v>7196</v>
      </c>
    </row>
    <row r="10878" spans="1:1">
      <c r="A10878" s="3" t="s">
        <v>6933</v>
      </c>
    </row>
    <row r="10879" spans="1:1">
      <c r="A10879" s="3" t="s">
        <v>6936</v>
      </c>
    </row>
    <row r="10880" spans="1:1">
      <c r="A10880" s="3" t="s">
        <v>7197</v>
      </c>
    </row>
    <row r="10881" spans="1:1">
      <c r="A10881" s="3" t="s">
        <v>6939</v>
      </c>
    </row>
    <row r="10882" spans="1:1">
      <c r="A10882" s="3" t="s">
        <v>6942</v>
      </c>
    </row>
    <row r="10883" spans="1:1">
      <c r="A10883" s="3" t="s">
        <v>6834</v>
      </c>
    </row>
    <row r="10884" spans="1:1">
      <c r="A10884" s="3" t="s">
        <v>7174</v>
      </c>
    </row>
    <row r="10885" spans="1:1">
      <c r="A10885" s="3" t="s">
        <v>7198</v>
      </c>
    </row>
    <row r="10886" spans="1:1">
      <c r="A10886" s="3" t="s">
        <v>7199</v>
      </c>
    </row>
    <row r="10887" spans="1:1">
      <c r="A10887" s="3" t="s">
        <v>6946</v>
      </c>
    </row>
    <row r="10888" spans="1:1">
      <c r="A10888" s="3" t="s">
        <v>6954</v>
      </c>
    </row>
    <row r="10889" spans="1:1">
      <c r="A10889" s="3" t="s">
        <v>6958</v>
      </c>
    </row>
    <row r="10890" spans="1:1">
      <c r="A10890" s="3" t="s">
        <v>6959</v>
      </c>
    </row>
    <row r="10891" spans="1:1">
      <c r="A10891" s="3" t="s">
        <v>6963</v>
      </c>
    </row>
    <row r="10892" spans="1:1">
      <c r="A10892" s="3" t="s">
        <v>7200</v>
      </c>
    </row>
    <row r="10893" spans="1:1">
      <c r="A10893" s="3" t="s">
        <v>6967</v>
      </c>
    </row>
    <row r="10894" spans="1:1">
      <c r="A10894" s="3" t="s">
        <v>6969</v>
      </c>
    </row>
    <row r="10895" spans="1:1">
      <c r="A10895" s="3" t="s">
        <v>6970</v>
      </c>
    </row>
    <row r="10896" spans="1:1">
      <c r="A10896" s="3" t="s">
        <v>6971</v>
      </c>
    </row>
    <row r="10897" spans="1:1">
      <c r="A10897" s="3" t="s">
        <v>6972</v>
      </c>
    </row>
    <row r="10898" spans="1:1">
      <c r="A10898" s="3" t="s">
        <v>6975</v>
      </c>
    </row>
    <row r="10899" spans="1:1">
      <c r="A10899" s="3" t="s">
        <v>7201</v>
      </c>
    </row>
    <row r="10900" spans="1:1">
      <c r="A10900" s="3" t="s">
        <v>7202</v>
      </c>
    </row>
    <row r="10901" spans="1:1">
      <c r="A10901" s="3" t="s">
        <v>7106</v>
      </c>
    </row>
    <row r="10902" spans="1:1">
      <c r="A10902" s="3" t="s">
        <v>6981</v>
      </c>
    </row>
    <row r="10903" spans="1:1">
      <c r="A10903" s="3" t="s">
        <v>7178</v>
      </c>
    </row>
    <row r="10904" spans="1:1">
      <c r="A10904" s="3" t="s">
        <v>7203</v>
      </c>
    </row>
    <row r="10905" spans="1:1">
      <c r="A10905" s="3" t="s">
        <v>6838</v>
      </c>
    </row>
    <row r="10906" spans="1:1">
      <c r="A10906" s="3" t="s">
        <v>7096</v>
      </c>
    </row>
    <row r="10907" spans="1:1">
      <c r="A10907" s="3" t="s">
        <v>7180</v>
      </c>
    </row>
    <row r="10908" spans="1:1">
      <c r="A10908" s="3" t="s">
        <v>7182</v>
      </c>
    </row>
    <row r="10909" spans="1:1">
      <c r="A10909" s="3" t="s">
        <v>6984</v>
      </c>
    </row>
    <row r="10910" spans="1:1">
      <c r="A10910" s="3" t="s">
        <v>7204</v>
      </c>
    </row>
    <row r="10911" spans="1:1">
      <c r="A10911" s="3" t="s">
        <v>7205</v>
      </c>
    </row>
    <row r="10912" spans="1:1">
      <c r="A10912" s="3" t="s">
        <v>7206</v>
      </c>
    </row>
    <row r="10913" spans="1:1">
      <c r="A10913" s="3" t="s">
        <v>7207</v>
      </c>
    </row>
    <row r="10914" spans="1:1">
      <c r="A10914" s="3" t="s">
        <v>7208</v>
      </c>
    </row>
    <row r="10915" spans="1:1">
      <c r="A10915" s="3" t="s">
        <v>7209</v>
      </c>
    </row>
    <row r="10916" spans="1:1">
      <c r="A10916" s="3" t="s">
        <v>7210</v>
      </c>
    </row>
    <row r="10917" spans="1:1">
      <c r="A10917" s="3" t="s">
        <v>7184</v>
      </c>
    </row>
    <row r="10918" spans="1:1">
      <c r="A10918" s="3" t="s">
        <v>6904</v>
      </c>
    </row>
    <row r="10919" spans="1:1">
      <c r="A10919" s="3" t="s">
        <v>6911</v>
      </c>
    </row>
    <row r="10920" spans="1:1">
      <c r="A10920" s="3" t="s">
        <v>6916</v>
      </c>
    </row>
    <row r="10921" spans="1:1">
      <c r="A10921" s="3" t="s">
        <v>6917</v>
      </c>
    </row>
    <row r="10922" spans="1:1">
      <c r="A10922" s="3" t="s">
        <v>7187</v>
      </c>
    </row>
    <row r="10923" spans="1:1">
      <c r="A10923" s="3" t="s">
        <v>7191</v>
      </c>
    </row>
    <row r="10924" spans="1:1">
      <c r="A10924" s="3" t="s">
        <v>7211</v>
      </c>
    </row>
    <row r="10925" spans="1:1">
      <c r="A10925" s="3" t="s">
        <v>7212</v>
      </c>
    </row>
    <row r="10926" spans="1:1">
      <c r="A10926" s="3" t="s">
        <v>7195</v>
      </c>
    </row>
    <row r="10927" spans="1:1">
      <c r="A10927" s="3" t="s">
        <v>6937</v>
      </c>
    </row>
    <row r="10928" spans="1:1">
      <c r="A10928" s="3" t="s">
        <v>6938</v>
      </c>
    </row>
    <row r="10929" spans="1:1">
      <c r="A10929" s="3" t="s">
        <v>7213</v>
      </c>
    </row>
    <row r="10930" spans="1:1">
      <c r="A10930" s="3" t="s">
        <v>6833</v>
      </c>
    </row>
    <row r="10931" spans="1:1">
      <c r="A10931" s="3" t="s">
        <v>6939</v>
      </c>
    </row>
    <row r="10932" spans="1:1">
      <c r="A10932" s="3" t="s">
        <v>6940</v>
      </c>
    </row>
    <row r="10933" spans="1:1">
      <c r="A10933" s="3" t="s">
        <v>6942</v>
      </c>
    </row>
    <row r="10934" spans="1:1">
      <c r="A10934" s="3" t="s">
        <v>6834</v>
      </c>
    </row>
    <row r="10935" spans="1:1">
      <c r="A10935" s="3" t="s">
        <v>7214</v>
      </c>
    </row>
    <row r="10936" spans="1:1">
      <c r="A10936" s="3" t="s">
        <v>7215</v>
      </c>
    </row>
    <row r="10937" spans="1:1">
      <c r="A10937" s="3" t="s">
        <v>7216</v>
      </c>
    </row>
    <row r="10938" spans="1:1">
      <c r="A10938" s="3" t="s">
        <v>6946</v>
      </c>
    </row>
    <row r="10939" spans="1:1">
      <c r="A10939" s="3" t="s">
        <v>6954</v>
      </c>
    </row>
    <row r="10940" spans="1:1">
      <c r="A10940" s="3" t="s">
        <v>6958</v>
      </c>
    </row>
    <row r="10941" spans="1:1">
      <c r="A10941" s="3" t="s">
        <v>7217</v>
      </c>
    </row>
    <row r="10942" spans="1:1">
      <c r="A10942" s="3" t="s">
        <v>7200</v>
      </c>
    </row>
    <row r="10943" spans="1:1">
      <c r="A10943" s="3" t="s">
        <v>7218</v>
      </c>
    </row>
    <row r="10944" spans="1:1">
      <c r="A10944" s="3" t="s">
        <v>7219</v>
      </c>
    </row>
    <row r="10945" spans="1:1">
      <c r="A10945" s="3" t="s">
        <v>7220</v>
      </c>
    </row>
    <row r="10946" spans="1:1">
      <c r="A10946" s="3" t="s">
        <v>6967</v>
      </c>
    </row>
    <row r="10947" spans="1:1">
      <c r="A10947" s="3" t="s">
        <v>6971</v>
      </c>
    </row>
    <row r="10948" spans="1:1">
      <c r="A10948" s="3" t="s">
        <v>7221</v>
      </c>
    </row>
    <row r="10949" spans="1:1">
      <c r="A10949" s="3" t="s">
        <v>6975</v>
      </c>
    </row>
    <row r="10950" spans="1:1">
      <c r="A10950" s="3" t="s">
        <v>7201</v>
      </c>
    </row>
    <row r="10951" spans="1:1">
      <c r="A10951" s="3" t="s">
        <v>7202</v>
      </c>
    </row>
    <row r="10952" spans="1:1">
      <c r="A10952" s="3" t="s">
        <v>7106</v>
      </c>
    </row>
    <row r="10953" spans="1:1">
      <c r="A10953" s="3" t="s">
        <v>7222</v>
      </c>
    </row>
    <row r="10954" spans="1:1">
      <c r="A10954" s="3" t="s">
        <v>6984</v>
      </c>
    </row>
    <row r="10955" spans="1:1">
      <c r="A10955" s="3" t="s">
        <v>7205</v>
      </c>
    </row>
    <row r="10956" spans="1:1">
      <c r="A10956" s="3" t="s">
        <v>6985</v>
      </c>
    </row>
    <row r="10957" spans="1:1">
      <c r="A10957" s="3" t="s">
        <v>7223</v>
      </c>
    </row>
    <row r="10958" spans="1:1">
      <c r="A10958" s="4" t="s">
        <v>6853</v>
      </c>
    </row>
    <row r="10959" spans="1:1">
      <c r="A10959" s="3" t="s">
        <v>7224</v>
      </c>
    </row>
    <row r="10960" spans="1:1">
      <c r="A10960" s="3" t="s">
        <v>7225</v>
      </c>
    </row>
    <row r="10961" spans="1:1">
      <c r="A10961" s="3" t="s">
        <v>7226</v>
      </c>
    </row>
    <row r="10962" spans="1:1">
      <c r="A10962" s="3" t="s">
        <v>7227</v>
      </c>
    </row>
    <row r="10963" spans="1:1">
      <c r="A10963" s="3" t="s">
        <v>7228</v>
      </c>
    </row>
    <row r="10964" spans="1:1">
      <c r="A10964" s="3" t="s">
        <v>7229</v>
      </c>
    </row>
    <row r="10965" spans="1:1">
      <c r="A10965" s="3" t="s">
        <v>7230</v>
      </c>
    </row>
    <row r="10966" spans="1:1">
      <c r="A10966" s="3" t="s">
        <v>7231</v>
      </c>
    </row>
    <row r="10967" spans="1:1">
      <c r="A10967" s="3" t="s">
        <v>7232</v>
      </c>
    </row>
    <row r="10968" spans="1:1">
      <c r="A10968" s="3" t="s">
        <v>7233</v>
      </c>
    </row>
    <row r="10969" spans="1:1">
      <c r="A10969" s="3" t="s">
        <v>7234</v>
      </c>
    </row>
    <row r="10970" spans="1:1">
      <c r="A10970" s="3" t="s">
        <v>7235</v>
      </c>
    </row>
    <row r="10971" spans="1:1">
      <c r="A10971" s="3" t="s">
        <v>7236</v>
      </c>
    </row>
    <row r="10972" spans="1:1">
      <c r="A10972" s="3" t="s">
        <v>7237</v>
      </c>
    </row>
    <row r="10973" spans="1:1">
      <c r="A10973" s="3" t="s">
        <v>7238</v>
      </c>
    </row>
    <row r="10974" spans="1:1">
      <c r="A10974" s="3" t="s">
        <v>7239</v>
      </c>
    </row>
    <row r="10975" spans="1:1">
      <c r="A10975" s="3" t="s">
        <v>7240</v>
      </c>
    </row>
    <row r="10976" spans="1:1">
      <c r="A10976" s="3" t="s">
        <v>7241</v>
      </c>
    </row>
    <row r="10977" spans="1:1">
      <c r="A10977" s="3" t="s">
        <v>7242</v>
      </c>
    </row>
    <row r="10978" spans="1:1">
      <c r="A10978" s="3" t="s">
        <v>7243</v>
      </c>
    </row>
    <row r="10979" spans="1:1">
      <c r="A10979" s="3" t="s">
        <v>7244</v>
      </c>
    </row>
    <row r="10980" spans="1:1">
      <c r="A10980" s="3" t="s">
        <v>7245</v>
      </c>
    </row>
    <row r="10981" spans="1:1">
      <c r="A10981" s="3" t="s">
        <v>7246</v>
      </c>
    </row>
    <row r="10982" spans="1:1">
      <c r="A10982" s="3" t="s">
        <v>7247</v>
      </c>
    </row>
    <row r="10983" spans="1:1">
      <c r="A10983" s="3" t="s">
        <v>7248</v>
      </c>
    </row>
    <row r="10984" spans="1:1">
      <c r="A10984" s="3" t="s">
        <v>7249</v>
      </c>
    </row>
    <row r="10985" spans="1:1">
      <c r="A10985" s="3" t="s">
        <v>7250</v>
      </c>
    </row>
    <row r="10986" spans="1:1">
      <c r="A10986" s="3" t="s">
        <v>7251</v>
      </c>
    </row>
    <row r="10987" spans="1:1">
      <c r="A10987" s="3" t="s">
        <v>7252</v>
      </c>
    </row>
    <row r="10988" spans="1:1">
      <c r="A10988" s="3" t="s">
        <v>7224</v>
      </c>
    </row>
    <row r="10989" spans="1:1">
      <c r="A10989" s="3" t="s">
        <v>7226</v>
      </c>
    </row>
    <row r="10990" spans="1:1">
      <c r="A10990" s="3" t="s">
        <v>7253</v>
      </c>
    </row>
    <row r="10991" spans="1:1">
      <c r="A10991" s="3" t="s">
        <v>7254</v>
      </c>
    </row>
    <row r="10992" spans="1:1">
      <c r="A10992" s="3" t="s">
        <v>7228</v>
      </c>
    </row>
    <row r="10993" spans="1:1">
      <c r="A10993" s="3" t="s">
        <v>7255</v>
      </c>
    </row>
    <row r="10994" spans="1:1">
      <c r="A10994" s="3" t="s">
        <v>7256</v>
      </c>
    </row>
    <row r="10995" spans="1:1">
      <c r="A10995" s="3" t="s">
        <v>7257</v>
      </c>
    </row>
    <row r="10996" spans="1:1">
      <c r="A10996" s="3" t="s">
        <v>7230</v>
      </c>
    </row>
    <row r="10997" spans="1:1">
      <c r="A10997" s="3" t="s">
        <v>7231</v>
      </c>
    </row>
    <row r="10998" spans="1:1">
      <c r="A10998" s="3" t="s">
        <v>7232</v>
      </c>
    </row>
    <row r="10999" spans="1:1">
      <c r="A10999" s="3" t="s">
        <v>7233</v>
      </c>
    </row>
    <row r="11000" spans="1:1">
      <c r="A11000" s="3" t="s">
        <v>7235</v>
      </c>
    </row>
    <row r="11001" spans="1:1">
      <c r="A11001" s="3" t="s">
        <v>7258</v>
      </c>
    </row>
    <row r="11002" spans="1:1">
      <c r="A11002" s="3" t="s">
        <v>7259</v>
      </c>
    </row>
    <row r="11003" spans="1:1">
      <c r="A11003" s="3" t="s">
        <v>7237</v>
      </c>
    </row>
    <row r="11004" spans="1:1">
      <c r="A11004" s="3" t="s">
        <v>7238</v>
      </c>
    </row>
    <row r="11005" spans="1:1">
      <c r="A11005" s="3" t="s">
        <v>7239</v>
      </c>
    </row>
    <row r="11006" spans="1:1">
      <c r="A11006" s="3" t="s">
        <v>7260</v>
      </c>
    </row>
    <row r="11007" spans="1:1">
      <c r="A11007" s="3" t="s">
        <v>7261</v>
      </c>
    </row>
    <row r="11008" spans="1:1">
      <c r="A11008" s="3" t="s">
        <v>7241</v>
      </c>
    </row>
    <row r="11009" spans="1:1">
      <c r="A11009" s="3" t="s">
        <v>7262</v>
      </c>
    </row>
    <row r="11010" spans="1:1">
      <c r="A11010" s="3" t="s">
        <v>7263</v>
      </c>
    </row>
    <row r="11011" spans="1:1">
      <c r="A11011" s="3" t="s">
        <v>7264</v>
      </c>
    </row>
    <row r="11012" spans="1:1">
      <c r="A11012" s="3" t="s">
        <v>7265</v>
      </c>
    </row>
    <row r="11013" spans="1:1">
      <c r="A11013" s="3" t="s">
        <v>7266</v>
      </c>
    </row>
    <row r="11014" spans="1:1">
      <c r="A11014" s="3" t="s">
        <v>7267</v>
      </c>
    </row>
    <row r="11015" spans="1:1">
      <c r="A11015" s="3" t="s">
        <v>7245</v>
      </c>
    </row>
    <row r="11016" spans="1:1">
      <c r="A11016" s="3" t="s">
        <v>7268</v>
      </c>
    </row>
    <row r="11017" spans="1:1">
      <c r="A11017" s="3" t="s">
        <v>7246</v>
      </c>
    </row>
    <row r="11018" spans="1:1">
      <c r="A11018" s="3" t="s">
        <v>7269</v>
      </c>
    </row>
    <row r="11019" spans="1:1">
      <c r="A11019" s="3" t="s">
        <v>7270</v>
      </c>
    </row>
    <row r="11020" spans="1:1">
      <c r="A11020" s="3" t="s">
        <v>7271</v>
      </c>
    </row>
    <row r="11021" spans="1:1">
      <c r="A11021" s="3" t="s">
        <v>7272</v>
      </c>
    </row>
    <row r="11022" spans="1:1">
      <c r="A11022" s="3" t="s">
        <v>7273</v>
      </c>
    </row>
    <row r="11023" spans="1:1">
      <c r="A11023" s="3" t="s">
        <v>7274</v>
      </c>
    </row>
    <row r="11024" spans="1:1">
      <c r="A11024" s="3" t="s">
        <v>7248</v>
      </c>
    </row>
    <row r="11025" spans="1:1">
      <c r="A11025" s="3" t="s">
        <v>7275</v>
      </c>
    </row>
    <row r="11026" spans="1:1">
      <c r="A11026" s="3" t="s">
        <v>7249</v>
      </c>
    </row>
    <row r="11027" spans="1:1">
      <c r="A11027" s="3" t="s">
        <v>7251</v>
      </c>
    </row>
    <row r="11028" spans="1:1">
      <c r="A11028" s="3" t="s">
        <v>7276</v>
      </c>
    </row>
    <row r="11029" spans="1:1">
      <c r="A11029" s="3" t="s">
        <v>7277</v>
      </c>
    </row>
    <row r="11030" spans="1:1">
      <c r="A11030" s="3" t="s">
        <v>7278</v>
      </c>
    </row>
    <row r="11031" spans="1:1">
      <c r="A11031" s="3" t="s">
        <v>7225</v>
      </c>
    </row>
    <row r="11032" spans="1:1">
      <c r="A11032" s="3" t="s">
        <v>7226</v>
      </c>
    </row>
    <row r="11033" spans="1:1">
      <c r="A11033" s="3" t="s">
        <v>7279</v>
      </c>
    </row>
    <row r="11034" spans="1:1">
      <c r="A11034" s="3" t="s">
        <v>7254</v>
      </c>
    </row>
    <row r="11035" spans="1:1">
      <c r="A11035" s="3" t="s">
        <v>7228</v>
      </c>
    </row>
    <row r="11036" spans="1:1">
      <c r="A11036" s="3" t="s">
        <v>7229</v>
      </c>
    </row>
    <row r="11037" spans="1:1">
      <c r="A11037" s="3" t="s">
        <v>7256</v>
      </c>
    </row>
    <row r="11038" spans="1:1">
      <c r="A11038" s="3" t="s">
        <v>7280</v>
      </c>
    </row>
    <row r="11039" spans="1:1">
      <c r="A11039" s="3" t="s">
        <v>7281</v>
      </c>
    </row>
    <row r="11040" spans="1:1">
      <c r="A11040" s="3" t="s">
        <v>7231</v>
      </c>
    </row>
    <row r="11041" spans="1:1">
      <c r="A11041" s="3" t="s">
        <v>7232</v>
      </c>
    </row>
    <row r="11042" spans="1:1">
      <c r="A11042" s="3" t="s">
        <v>7235</v>
      </c>
    </row>
    <row r="11043" spans="1:1">
      <c r="A11043" s="3" t="s">
        <v>7258</v>
      </c>
    </row>
    <row r="11044" spans="1:1">
      <c r="A11044" s="3" t="s">
        <v>7259</v>
      </c>
    </row>
    <row r="11045" spans="1:1">
      <c r="A11045" s="3" t="s">
        <v>7237</v>
      </c>
    </row>
    <row r="11046" spans="1:1">
      <c r="A11046" s="3" t="s">
        <v>7241</v>
      </c>
    </row>
    <row r="11047" spans="1:1">
      <c r="A11047" s="3" t="s">
        <v>7282</v>
      </c>
    </row>
    <row r="11048" spans="1:1">
      <c r="A11048" s="3" t="s">
        <v>7262</v>
      </c>
    </row>
    <row r="11049" spans="1:1">
      <c r="A11049" s="3" t="s">
        <v>7245</v>
      </c>
    </row>
    <row r="11050" spans="1:1">
      <c r="A11050" s="3" t="s">
        <v>7268</v>
      </c>
    </row>
    <row r="11051" spans="1:1">
      <c r="A11051" s="3" t="s">
        <v>7246</v>
      </c>
    </row>
    <row r="11052" spans="1:1">
      <c r="A11052" s="3" t="s">
        <v>7269</v>
      </c>
    </row>
    <row r="11053" spans="1:1">
      <c r="A11053" s="3" t="s">
        <v>7247</v>
      </c>
    </row>
    <row r="11054" spans="1:1">
      <c r="A11054" s="3" t="s">
        <v>7283</v>
      </c>
    </row>
    <row r="11055" spans="1:1">
      <c r="A11055" s="3" t="s">
        <v>7284</v>
      </c>
    </row>
    <row r="11056" spans="1:1">
      <c r="A11056" s="3" t="s">
        <v>7271</v>
      </c>
    </row>
    <row r="11057" spans="1:1">
      <c r="A11057" s="3" t="s">
        <v>7285</v>
      </c>
    </row>
    <row r="11058" spans="1:1">
      <c r="A11058" s="3" t="s">
        <v>7272</v>
      </c>
    </row>
    <row r="11059" spans="1:1">
      <c r="A11059" s="3" t="s">
        <v>7286</v>
      </c>
    </row>
    <row r="11060" spans="1:1">
      <c r="A11060" s="3" t="s">
        <v>7273</v>
      </c>
    </row>
    <row r="11061" spans="1:1">
      <c r="A11061" s="3" t="s">
        <v>7287</v>
      </c>
    </row>
    <row r="11062" spans="1:1">
      <c r="A11062" s="3" t="s">
        <v>7274</v>
      </c>
    </row>
    <row r="11063" spans="1:1">
      <c r="A11063" s="3" t="s">
        <v>7248</v>
      </c>
    </row>
    <row r="11064" spans="1:1">
      <c r="A11064" s="3" t="s">
        <v>7250</v>
      </c>
    </row>
    <row r="11065" spans="1:1">
      <c r="A11065" s="3" t="s">
        <v>7251</v>
      </c>
    </row>
    <row r="11066" spans="1:1">
      <c r="A11066" s="3" t="s">
        <v>7288</v>
      </c>
    </row>
    <row r="11067" spans="1:1">
      <c r="A11067" s="3" t="s">
        <v>7289</v>
      </c>
    </row>
    <row r="11068" spans="1:1">
      <c r="A11068" s="3" t="s">
        <v>1757</v>
      </c>
    </row>
    <row r="11069" spans="1:1">
      <c r="A11069" s="3" t="s">
        <v>7192</v>
      </c>
    </row>
    <row r="11070" spans="1:1">
      <c r="A11070" s="3" t="s">
        <v>6932</v>
      </c>
    </row>
    <row r="11071" spans="1:1">
      <c r="A11071" s="3" t="s">
        <v>7192</v>
      </c>
    </row>
    <row r="11072" spans="1:1">
      <c r="A11072" s="3" t="s">
        <v>6932</v>
      </c>
    </row>
    <row r="11073" spans="1:1">
      <c r="A11073" s="3" t="s">
        <v>6853</v>
      </c>
    </row>
    <row r="11074" spans="1:1">
      <c r="A11074" s="3" t="s">
        <v>7290</v>
      </c>
    </row>
    <row r="11075" spans="1:1">
      <c r="A11075" s="3" t="s">
        <v>7291</v>
      </c>
    </row>
    <row r="11076" spans="1:1">
      <c r="A11076" s="3" t="s">
        <v>7291</v>
      </c>
    </row>
    <row r="11077" spans="1:1">
      <c r="A11077" s="3" t="s">
        <v>7292</v>
      </c>
    </row>
    <row r="11078" spans="1:1">
      <c r="A11078" s="3" t="s">
        <v>7293</v>
      </c>
    </row>
    <row r="11079" spans="1:1">
      <c r="A11079" s="3" t="s">
        <v>1757</v>
      </c>
    </row>
    <row r="11080" spans="1:1">
      <c r="A11080" s="3" t="s">
        <v>7169</v>
      </c>
    </row>
    <row r="11081" spans="1:1">
      <c r="A11081" s="3" t="s">
        <v>7212</v>
      </c>
    </row>
    <row r="11082" spans="1:1">
      <c r="A11082" s="3" t="s">
        <v>7192</v>
      </c>
    </row>
    <row r="11083" spans="1:1">
      <c r="A11083" s="3" t="s">
        <v>6932</v>
      </c>
    </row>
    <row r="11084" spans="1:1">
      <c r="A11084" s="3" t="s">
        <v>7294</v>
      </c>
    </row>
    <row r="11085" spans="1:1">
      <c r="A11085" s="3" t="s">
        <v>7096</v>
      </c>
    </row>
    <row r="11086" spans="1:1">
      <c r="A11086" s="3" t="s">
        <v>7295</v>
      </c>
    </row>
    <row r="11087" spans="1:1">
      <c r="A11087" s="3" t="s">
        <v>6907</v>
      </c>
    </row>
    <row r="11088" spans="1:1">
      <c r="A11088" s="3" t="s">
        <v>7296</v>
      </c>
    </row>
    <row r="11089" spans="1:1">
      <c r="A11089" s="3" t="s">
        <v>6925</v>
      </c>
    </row>
    <row r="11090" spans="1:1">
      <c r="A11090" s="3" t="s">
        <v>7169</v>
      </c>
    </row>
    <row r="11091" spans="1:1">
      <c r="A11091" s="3" t="s">
        <v>7212</v>
      </c>
    </row>
    <row r="11092" spans="1:1">
      <c r="A11092" s="3" t="s">
        <v>7192</v>
      </c>
    </row>
    <row r="11093" spans="1:1">
      <c r="A11093" s="3" t="s">
        <v>6932</v>
      </c>
    </row>
    <row r="11094" spans="1:1">
      <c r="A11094" s="3" t="s">
        <v>7294</v>
      </c>
    </row>
    <row r="11095" spans="1:1">
      <c r="A11095" s="3" t="s">
        <v>7297</v>
      </c>
    </row>
    <row r="11096" spans="1:1">
      <c r="A11096" s="3" t="s">
        <v>7298</v>
      </c>
    </row>
    <row r="11097" spans="1:1">
      <c r="A11097" s="3" t="s">
        <v>6945</v>
      </c>
    </row>
    <row r="11098" spans="1:1">
      <c r="A11098" s="3" t="s">
        <v>6969</v>
      </c>
    </row>
    <row r="11099" spans="1:1">
      <c r="A11099" s="3" t="s">
        <v>6970</v>
      </c>
    </row>
    <row r="11100" spans="1:1">
      <c r="A11100" s="3" t="s">
        <v>7299</v>
      </c>
    </row>
    <row r="11101" spans="1:1">
      <c r="A11101" s="3" t="s">
        <v>7300</v>
      </c>
    </row>
    <row r="11102" spans="1:1">
      <c r="A11102" s="3" t="s">
        <v>7096</v>
      </c>
    </row>
    <row r="11103" spans="1:1">
      <c r="A11103" s="3" t="s">
        <v>7209</v>
      </c>
    </row>
    <row r="11104" spans="1:1">
      <c r="A11104" s="3" t="s">
        <v>6907</v>
      </c>
    </row>
    <row r="11105" spans="1:1">
      <c r="A11105" s="3" t="s">
        <v>6925</v>
      </c>
    </row>
    <row r="11106" spans="1:1">
      <c r="A11106" s="3" t="s">
        <v>7169</v>
      </c>
    </row>
    <row r="11107" spans="1:1">
      <c r="A11107" s="3" t="s">
        <v>7212</v>
      </c>
    </row>
    <row r="11108" spans="1:1">
      <c r="A11108" s="3" t="s">
        <v>7192</v>
      </c>
    </row>
    <row r="11109" spans="1:1">
      <c r="A11109" s="3" t="s">
        <v>6932</v>
      </c>
    </row>
    <row r="11110" spans="1:1">
      <c r="A11110" s="3" t="s">
        <v>7294</v>
      </c>
    </row>
    <row r="11111" spans="1:1">
      <c r="A11111" s="3" t="s">
        <v>7297</v>
      </c>
    </row>
    <row r="11112" spans="1:1">
      <c r="A11112" s="3" t="s">
        <v>7301</v>
      </c>
    </row>
    <row r="11113" spans="1:1">
      <c r="A11113" s="3" t="s">
        <v>7302</v>
      </c>
    </row>
    <row r="11114" spans="1:1">
      <c r="A11114" s="3" t="s">
        <v>6834</v>
      </c>
    </row>
    <row r="11115" spans="1:1">
      <c r="A11115" s="3" t="s">
        <v>7174</v>
      </c>
    </row>
    <row r="11116" spans="1:1">
      <c r="A11116" s="3" t="s">
        <v>6969</v>
      </c>
    </row>
    <row r="11117" spans="1:1">
      <c r="A11117" s="3" t="s">
        <v>6970</v>
      </c>
    </row>
    <row r="11118" spans="1:1">
      <c r="A11118" s="3" t="s">
        <v>7299</v>
      </c>
    </row>
    <row r="11119" spans="1:1">
      <c r="A11119" s="3" t="s">
        <v>7303</v>
      </c>
    </row>
    <row r="11120" spans="1:1">
      <c r="A11120" s="3" t="s">
        <v>7096</v>
      </c>
    </row>
    <row r="11121" spans="1:1">
      <c r="A11121" s="3" t="s">
        <v>7304</v>
      </c>
    </row>
    <row r="11122" spans="1:1">
      <c r="A11122" s="3" t="s">
        <v>7295</v>
      </c>
    </row>
    <row r="11123" spans="1:1">
      <c r="A11123" s="3" t="s">
        <v>6853</v>
      </c>
    </row>
    <row r="11124" spans="1:1">
      <c r="A11124" s="3" t="s">
        <v>7305</v>
      </c>
    </row>
    <row r="11125" spans="1:1">
      <c r="A11125" s="3" t="s">
        <v>7290</v>
      </c>
    </row>
    <row r="11126" spans="1:1">
      <c r="A11126" s="3" t="s">
        <v>7291</v>
      </c>
    </row>
    <row r="11127" spans="1:1">
      <c r="A11127" s="3" t="s">
        <v>7306</v>
      </c>
    </row>
    <row r="11128" spans="1:1">
      <c r="A11128" s="3" t="s">
        <v>7305</v>
      </c>
    </row>
    <row r="11129" spans="1:1">
      <c r="A11129" s="3" t="s">
        <v>7290</v>
      </c>
    </row>
    <row r="11130" spans="1:1">
      <c r="A11130" s="3" t="s">
        <v>7307</v>
      </c>
    </row>
    <row r="11131" spans="1:1">
      <c r="A11131" s="3" t="s">
        <v>7291</v>
      </c>
    </row>
    <row r="11132" spans="1:1">
      <c r="A11132" s="3" t="s">
        <v>7306</v>
      </c>
    </row>
    <row r="11133" spans="1:1">
      <c r="A11133" s="3" t="s">
        <v>7305</v>
      </c>
    </row>
    <row r="11134" spans="1:1">
      <c r="A11134" s="3" t="s">
        <v>7290</v>
      </c>
    </row>
    <row r="11135" spans="1:1">
      <c r="A11135" s="3" t="s">
        <v>7306</v>
      </c>
    </row>
    <row r="11136" spans="1:1">
      <c r="A11136" s="3" t="s">
        <v>7308</v>
      </c>
    </row>
    <row r="11137" spans="1:1">
      <c r="A11137" s="3" t="s">
        <v>7309</v>
      </c>
    </row>
    <row r="11138" spans="1:1">
      <c r="A11138" s="3" t="s">
        <v>1757</v>
      </c>
    </row>
    <row r="11139" spans="1:1">
      <c r="A11139" s="3" t="s">
        <v>7301</v>
      </c>
    </row>
    <row r="11140" spans="1:1">
      <c r="A11140" s="3" t="s">
        <v>7310</v>
      </c>
    </row>
    <row r="11141" spans="1:1">
      <c r="A11141" s="3" t="s">
        <v>7311</v>
      </c>
    </row>
    <row r="11142" spans="1:1">
      <c r="A11142" s="3" t="s">
        <v>7312</v>
      </c>
    </row>
    <row r="11143" spans="1:1">
      <c r="A11143" s="3" t="s">
        <v>7313</v>
      </c>
    </row>
    <row r="11144" spans="1:1">
      <c r="A11144" s="3" t="s">
        <v>7314</v>
      </c>
    </row>
    <row r="11145" spans="1:1">
      <c r="A11145" s="3" t="s">
        <v>7193</v>
      </c>
    </row>
    <row r="11146" spans="1:1">
      <c r="A11146" s="3" t="s">
        <v>7170</v>
      </c>
    </row>
    <row r="11147" spans="1:1">
      <c r="A11147" s="3" t="s">
        <v>7315</v>
      </c>
    </row>
    <row r="11148" spans="1:1">
      <c r="A11148" s="3" t="s">
        <v>7316</v>
      </c>
    </row>
    <row r="11149" spans="1:1">
      <c r="A11149" s="3" t="s">
        <v>7317</v>
      </c>
    </row>
    <row r="11150" spans="1:1">
      <c r="A11150" s="3" t="s">
        <v>7318</v>
      </c>
    </row>
    <row r="11151" spans="1:1">
      <c r="A11151" s="3" t="s">
        <v>7319</v>
      </c>
    </row>
    <row r="11152" spans="1:1">
      <c r="A11152" s="3" t="s">
        <v>7302</v>
      </c>
    </row>
    <row r="11153" spans="1:1">
      <c r="A11153" s="3" t="s">
        <v>7320</v>
      </c>
    </row>
    <row r="11154" spans="1:1">
      <c r="A11154" s="3" t="s">
        <v>7321</v>
      </c>
    </row>
    <row r="11155" spans="1:1">
      <c r="A11155" s="3" t="s">
        <v>7322</v>
      </c>
    </row>
    <row r="11156" spans="1:1">
      <c r="A11156" s="3" t="s">
        <v>7194</v>
      </c>
    </row>
    <row r="11157" spans="1:1">
      <c r="A11157" s="3" t="s">
        <v>7323</v>
      </c>
    </row>
    <row r="11158" spans="1:1">
      <c r="A11158" s="3" t="s">
        <v>7324</v>
      </c>
    </row>
    <row r="11159" spans="1:1">
      <c r="A11159" s="3" t="s">
        <v>7195</v>
      </c>
    </row>
    <row r="11160" spans="1:1">
      <c r="A11160" s="3" t="s">
        <v>7325</v>
      </c>
    </row>
    <row r="11161" spans="1:1">
      <c r="A11161" s="3" t="s">
        <v>7326</v>
      </c>
    </row>
    <row r="11162" spans="1:1">
      <c r="A11162" s="3" t="s">
        <v>7327</v>
      </c>
    </row>
    <row r="11163" spans="1:1">
      <c r="A11163" s="3" t="s">
        <v>7328</v>
      </c>
    </row>
    <row r="11164" spans="1:1">
      <c r="A11164" s="3" t="s">
        <v>7329</v>
      </c>
    </row>
    <row r="11165" spans="1:1">
      <c r="A11165" s="3" t="s">
        <v>7330</v>
      </c>
    </row>
    <row r="11166" spans="1:1">
      <c r="A11166" s="3" t="s">
        <v>7331</v>
      </c>
    </row>
    <row r="11167" spans="1:1">
      <c r="A11167" s="3" t="s">
        <v>7332</v>
      </c>
    </row>
    <row r="11168" spans="1:1">
      <c r="A11168" s="3" t="s">
        <v>7222</v>
      </c>
    </row>
    <row r="11169" spans="1:1">
      <c r="A11169" s="3" t="s">
        <v>7301</v>
      </c>
    </row>
    <row r="11170" spans="1:1">
      <c r="A11170" s="3" t="s">
        <v>7310</v>
      </c>
    </row>
    <row r="11171" spans="1:1">
      <c r="A11171" s="3" t="s">
        <v>7311</v>
      </c>
    </row>
    <row r="11172" spans="1:1">
      <c r="A11172" s="3" t="s">
        <v>7314</v>
      </c>
    </row>
    <row r="11173" spans="1:1">
      <c r="A11173" s="3" t="s">
        <v>7193</v>
      </c>
    </row>
    <row r="11174" spans="1:1">
      <c r="A11174" s="3" t="s">
        <v>7333</v>
      </c>
    </row>
    <row r="11175" spans="1:1">
      <c r="A11175" s="3" t="s">
        <v>7315</v>
      </c>
    </row>
    <row r="11176" spans="1:1">
      <c r="A11176" s="3" t="s">
        <v>7334</v>
      </c>
    </row>
    <row r="11177" spans="1:1">
      <c r="A11177" s="3" t="s">
        <v>7318</v>
      </c>
    </row>
    <row r="11178" spans="1:1">
      <c r="A11178" s="3" t="s">
        <v>7319</v>
      </c>
    </row>
    <row r="11179" spans="1:1">
      <c r="A11179" s="3" t="s">
        <v>7320</v>
      </c>
    </row>
    <row r="11180" spans="1:1">
      <c r="A11180" s="3" t="s">
        <v>7322</v>
      </c>
    </row>
    <row r="11181" spans="1:1">
      <c r="A11181" s="3" t="s">
        <v>7194</v>
      </c>
    </row>
    <row r="11182" spans="1:1">
      <c r="A11182" s="3" t="s">
        <v>7335</v>
      </c>
    </row>
    <row r="11183" spans="1:1">
      <c r="A11183" s="3" t="s">
        <v>7324</v>
      </c>
    </row>
    <row r="11184" spans="1:1">
      <c r="A11184" s="3" t="s">
        <v>7336</v>
      </c>
    </row>
    <row r="11185" spans="1:1">
      <c r="A11185" s="3" t="s">
        <v>7326</v>
      </c>
    </row>
    <row r="11186" spans="1:1">
      <c r="A11186" s="3" t="s">
        <v>7328</v>
      </c>
    </row>
    <row r="11187" spans="1:1">
      <c r="A11187" s="3" t="s">
        <v>7329</v>
      </c>
    </row>
    <row r="11188" spans="1:1">
      <c r="A11188" s="3" t="s">
        <v>7330</v>
      </c>
    </row>
    <row r="11189" spans="1:1">
      <c r="A11189" s="3" t="s">
        <v>7337</v>
      </c>
    </row>
    <row r="11190" spans="1:1">
      <c r="A11190" s="3" t="s">
        <v>7332</v>
      </c>
    </row>
    <row r="11191" spans="1:1">
      <c r="A11191" s="3" t="s">
        <v>7338</v>
      </c>
    </row>
    <row r="11192" spans="1:1">
      <c r="A11192" s="3" t="s">
        <v>7301</v>
      </c>
    </row>
    <row r="11193" spans="1:1">
      <c r="A11193" s="3" t="s">
        <v>7310</v>
      </c>
    </row>
    <row r="11194" spans="1:1">
      <c r="A11194" s="3" t="s">
        <v>7311</v>
      </c>
    </row>
    <row r="11195" spans="1:1">
      <c r="A11195" s="3" t="s">
        <v>7313</v>
      </c>
    </row>
    <row r="11196" spans="1:1">
      <c r="A11196" s="3" t="s">
        <v>7314</v>
      </c>
    </row>
    <row r="11197" spans="1:1">
      <c r="A11197" s="3" t="s">
        <v>7193</v>
      </c>
    </row>
    <row r="11198" spans="1:1">
      <c r="A11198" s="3" t="s">
        <v>7170</v>
      </c>
    </row>
    <row r="11199" spans="1:1">
      <c r="A11199" s="3" t="s">
        <v>7333</v>
      </c>
    </row>
    <row r="11200" spans="1:1">
      <c r="A11200" s="3" t="s">
        <v>7315</v>
      </c>
    </row>
    <row r="11201" spans="1:1">
      <c r="A11201" s="3" t="s">
        <v>7316</v>
      </c>
    </row>
    <row r="11202" spans="1:1">
      <c r="A11202" s="3" t="s">
        <v>7317</v>
      </c>
    </row>
    <row r="11203" spans="1:1">
      <c r="A11203" s="3" t="s">
        <v>7318</v>
      </c>
    </row>
    <row r="11204" spans="1:1">
      <c r="A11204" s="3" t="s">
        <v>7319</v>
      </c>
    </row>
    <row r="11205" spans="1:1">
      <c r="A11205" s="3" t="s">
        <v>7302</v>
      </c>
    </row>
    <row r="11206" spans="1:1">
      <c r="A11206" s="3" t="s">
        <v>7320</v>
      </c>
    </row>
    <row r="11207" spans="1:1">
      <c r="A11207" s="3" t="s">
        <v>7321</v>
      </c>
    </row>
    <row r="11208" spans="1:1">
      <c r="A11208" s="3" t="s">
        <v>7322</v>
      </c>
    </row>
    <row r="11209" spans="1:1">
      <c r="A11209" s="3" t="s">
        <v>7194</v>
      </c>
    </row>
    <row r="11210" spans="1:1">
      <c r="A11210" s="3" t="s">
        <v>7323</v>
      </c>
    </row>
    <row r="11211" spans="1:1">
      <c r="A11211" s="3" t="s">
        <v>7324</v>
      </c>
    </row>
    <row r="11212" spans="1:1">
      <c r="A11212" s="3" t="s">
        <v>7325</v>
      </c>
    </row>
    <row r="11213" spans="1:1">
      <c r="A11213" s="3" t="s">
        <v>6939</v>
      </c>
    </row>
    <row r="11214" spans="1:1">
      <c r="A11214" s="3" t="s">
        <v>6834</v>
      </c>
    </row>
    <row r="11215" spans="1:1">
      <c r="A11215" s="3" t="s">
        <v>7326</v>
      </c>
    </row>
    <row r="11216" spans="1:1">
      <c r="A11216" s="3" t="s">
        <v>7327</v>
      </c>
    </row>
    <row r="11217" spans="1:1">
      <c r="A11217" s="3" t="s">
        <v>7328</v>
      </c>
    </row>
    <row r="11218" spans="1:1">
      <c r="A11218" s="3" t="s">
        <v>7329</v>
      </c>
    </row>
    <row r="11219" spans="1:1">
      <c r="A11219" s="3" t="s">
        <v>7330</v>
      </c>
    </row>
    <row r="11220" spans="1:1">
      <c r="A11220" s="3" t="s">
        <v>7331</v>
      </c>
    </row>
    <row r="11221" spans="1:1">
      <c r="A11221" s="3" t="s">
        <v>7339</v>
      </c>
    </row>
    <row r="11222" spans="1:1">
      <c r="A11222" s="3" t="s">
        <v>7340</v>
      </c>
    </row>
    <row r="11223" spans="1:1">
      <c r="A11223" s="3" t="s">
        <v>7332</v>
      </c>
    </row>
    <row r="11224" spans="1:1">
      <c r="A11224" s="3" t="s">
        <v>6853</v>
      </c>
    </row>
    <row r="11225" spans="1:1">
      <c r="A11225" s="3" t="s">
        <v>7341</v>
      </c>
    </row>
    <row r="11226" spans="1:1">
      <c r="A11226" s="3" t="s">
        <v>7342</v>
      </c>
    </row>
    <row r="11227" spans="1:1">
      <c r="A11227" s="3" t="s">
        <v>7343</v>
      </c>
    </row>
    <row r="11228" spans="1:1">
      <c r="A11228" s="3" t="s">
        <v>7344</v>
      </c>
    </row>
    <row r="11229" spans="1:1">
      <c r="A11229" s="3" t="s">
        <v>7345</v>
      </c>
    </row>
    <row r="11230" spans="1:1">
      <c r="A11230" s="3" t="s">
        <v>7346</v>
      </c>
    </row>
    <row r="11231" spans="1:1">
      <c r="A11231" s="3" t="s">
        <v>7347</v>
      </c>
    </row>
    <row r="11232" spans="1:1">
      <c r="A11232" s="3" t="s">
        <v>7348</v>
      </c>
    </row>
    <row r="11233" spans="1:1">
      <c r="A11233" s="3" t="s">
        <v>7349</v>
      </c>
    </row>
    <row r="11234" spans="1:1">
      <c r="A11234" s="3" t="s">
        <v>7350</v>
      </c>
    </row>
    <row r="11235" spans="1:1">
      <c r="A11235" s="3" t="s">
        <v>7351</v>
      </c>
    </row>
    <row r="11236" spans="1:1">
      <c r="A11236" s="3" t="s">
        <v>7352</v>
      </c>
    </row>
    <row r="11237" spans="1:1">
      <c r="A11237" s="3" t="s">
        <v>7353</v>
      </c>
    </row>
    <row r="11238" spans="1:1">
      <c r="A11238" s="3" t="s">
        <v>7354</v>
      </c>
    </row>
    <row r="11239" spans="1:1">
      <c r="A11239" s="3" t="s">
        <v>7355</v>
      </c>
    </row>
    <row r="11240" spans="1:1">
      <c r="A11240" s="3" t="s">
        <v>7356</v>
      </c>
    </row>
    <row r="11241" spans="1:1">
      <c r="A11241" s="3" t="s">
        <v>7357</v>
      </c>
    </row>
    <row r="11242" spans="1:1">
      <c r="A11242" s="3" t="s">
        <v>7358</v>
      </c>
    </row>
    <row r="11243" spans="1:1">
      <c r="A11243" s="3" t="s">
        <v>7359</v>
      </c>
    </row>
    <row r="11244" spans="1:1">
      <c r="A11244" s="3" t="s">
        <v>7360</v>
      </c>
    </row>
    <row r="11245" spans="1:1">
      <c r="A11245" s="3" t="s">
        <v>7361</v>
      </c>
    </row>
    <row r="11246" spans="1:1">
      <c r="A11246" s="3" t="s">
        <v>7362</v>
      </c>
    </row>
    <row r="11247" spans="1:1">
      <c r="A11247" s="3" t="s">
        <v>7363</v>
      </c>
    </row>
    <row r="11248" spans="1:1">
      <c r="A11248" s="3" t="s">
        <v>7364</v>
      </c>
    </row>
    <row r="11249" spans="1:1">
      <c r="A11249" s="3" t="s">
        <v>7365</v>
      </c>
    </row>
    <row r="11250" spans="1:1">
      <c r="A11250" s="3" t="s">
        <v>7366</v>
      </c>
    </row>
    <row r="11251" spans="1:1">
      <c r="A11251" s="3" t="s">
        <v>7367</v>
      </c>
    </row>
    <row r="11252" spans="1:1">
      <c r="A11252" s="3" t="s">
        <v>7368</v>
      </c>
    </row>
    <row r="11253" spans="1:1">
      <c r="A11253" s="3" t="s">
        <v>7369</v>
      </c>
    </row>
    <row r="11254" spans="1:1">
      <c r="A11254" s="3" t="s">
        <v>7370</v>
      </c>
    </row>
    <row r="11255" spans="1:1">
      <c r="A11255" s="3" t="s">
        <v>7371</v>
      </c>
    </row>
    <row r="11256" spans="1:1">
      <c r="A11256" s="3" t="s">
        <v>7372</v>
      </c>
    </row>
    <row r="11257" spans="1:1">
      <c r="A11257" s="3" t="s">
        <v>7373</v>
      </c>
    </row>
    <row r="11258" spans="1:1">
      <c r="A11258" s="3" t="s">
        <v>7374</v>
      </c>
    </row>
    <row r="11259" spans="1:1">
      <c r="A11259" s="3" t="s">
        <v>7375</v>
      </c>
    </row>
    <row r="11260" spans="1:1">
      <c r="A11260" s="3" t="s">
        <v>7376</v>
      </c>
    </row>
    <row r="11261" spans="1:1">
      <c r="A11261" s="3" t="s">
        <v>7377</v>
      </c>
    </row>
    <row r="11262" spans="1:1">
      <c r="A11262" s="3" t="s">
        <v>7378</v>
      </c>
    </row>
    <row r="11263" spans="1:1">
      <c r="A11263" s="3" t="s">
        <v>7379</v>
      </c>
    </row>
    <row r="11264" spans="1:1">
      <c r="A11264" s="3" t="s">
        <v>7380</v>
      </c>
    </row>
    <row r="11265" spans="1:1">
      <c r="A11265" s="3" t="s">
        <v>7381</v>
      </c>
    </row>
    <row r="11266" spans="1:1">
      <c r="A11266" s="3" t="s">
        <v>7382</v>
      </c>
    </row>
    <row r="11267" spans="1:1">
      <c r="A11267" s="3" t="s">
        <v>7383</v>
      </c>
    </row>
    <row r="11268" spans="1:1">
      <c r="A11268" s="3" t="s">
        <v>7341</v>
      </c>
    </row>
    <row r="11269" spans="1:1">
      <c r="A11269" s="3" t="s">
        <v>7342</v>
      </c>
    </row>
    <row r="11270" spans="1:1">
      <c r="A11270" s="3" t="s">
        <v>7344</v>
      </c>
    </row>
    <row r="11271" spans="1:1">
      <c r="A11271" s="3" t="s">
        <v>7345</v>
      </c>
    </row>
    <row r="11272" spans="1:1">
      <c r="A11272" s="3" t="s">
        <v>7346</v>
      </c>
    </row>
    <row r="11273" spans="1:1">
      <c r="A11273" s="3" t="s">
        <v>7347</v>
      </c>
    </row>
    <row r="11274" spans="1:1">
      <c r="A11274" s="3" t="s">
        <v>7349</v>
      </c>
    </row>
    <row r="11275" spans="1:1">
      <c r="A11275" s="3" t="s">
        <v>7350</v>
      </c>
    </row>
    <row r="11276" spans="1:1">
      <c r="A11276" s="3" t="s">
        <v>7351</v>
      </c>
    </row>
    <row r="11277" spans="1:1">
      <c r="A11277" s="3" t="s">
        <v>7384</v>
      </c>
    </row>
    <row r="11278" spans="1:1">
      <c r="A11278" s="3" t="s">
        <v>7352</v>
      </c>
    </row>
    <row r="11279" spans="1:1">
      <c r="A11279" s="3" t="s">
        <v>7353</v>
      </c>
    </row>
    <row r="11280" spans="1:1">
      <c r="A11280" s="3" t="s">
        <v>7385</v>
      </c>
    </row>
    <row r="11281" spans="1:1">
      <c r="A11281" s="3" t="s">
        <v>7354</v>
      </c>
    </row>
    <row r="11282" spans="1:1">
      <c r="A11282" s="3" t="s">
        <v>7355</v>
      </c>
    </row>
    <row r="11283" spans="1:1">
      <c r="A11283" s="3" t="s">
        <v>7356</v>
      </c>
    </row>
    <row r="11284" spans="1:1">
      <c r="A11284" s="3" t="s">
        <v>7357</v>
      </c>
    </row>
    <row r="11285" spans="1:1">
      <c r="A11285" s="3" t="s">
        <v>7358</v>
      </c>
    </row>
    <row r="11286" spans="1:1">
      <c r="A11286" s="3" t="s">
        <v>7362</v>
      </c>
    </row>
    <row r="11287" spans="1:1">
      <c r="A11287" s="3" t="s">
        <v>7364</v>
      </c>
    </row>
    <row r="11288" spans="1:1">
      <c r="A11288" s="3" t="s">
        <v>7365</v>
      </c>
    </row>
    <row r="11289" spans="1:1">
      <c r="A11289" s="3" t="s">
        <v>7386</v>
      </c>
    </row>
    <row r="11290" spans="1:1">
      <c r="A11290" s="3" t="s">
        <v>7370</v>
      </c>
    </row>
    <row r="11291" spans="1:1">
      <c r="A11291" s="3" t="s">
        <v>7371</v>
      </c>
    </row>
    <row r="11292" spans="1:1">
      <c r="A11292" s="3" t="s">
        <v>7372</v>
      </c>
    </row>
    <row r="11293" spans="1:1">
      <c r="A11293" s="3" t="s">
        <v>7373</v>
      </c>
    </row>
    <row r="11294" spans="1:1">
      <c r="A11294" s="3" t="s">
        <v>7374</v>
      </c>
    </row>
    <row r="11295" spans="1:1">
      <c r="A11295" s="3" t="s">
        <v>7377</v>
      </c>
    </row>
    <row r="11296" spans="1:1">
      <c r="A11296" s="3" t="s">
        <v>7378</v>
      </c>
    </row>
    <row r="11297" spans="1:1">
      <c r="A11297" s="3" t="s">
        <v>7383</v>
      </c>
    </row>
    <row r="11298" spans="1:1">
      <c r="A11298" s="3" t="s">
        <v>7341</v>
      </c>
    </row>
    <row r="11299" spans="1:1">
      <c r="A11299" s="3" t="s">
        <v>7342</v>
      </c>
    </row>
    <row r="11300" spans="1:1">
      <c r="A11300" s="3" t="s">
        <v>7343</v>
      </c>
    </row>
    <row r="11301" spans="1:1">
      <c r="A11301" s="3" t="s">
        <v>7387</v>
      </c>
    </row>
    <row r="11302" spans="1:1">
      <c r="A11302" s="3" t="s">
        <v>7344</v>
      </c>
    </row>
    <row r="11303" spans="1:1">
      <c r="A11303" s="3" t="s">
        <v>7345</v>
      </c>
    </row>
    <row r="11304" spans="1:1">
      <c r="A11304" s="3" t="s">
        <v>7346</v>
      </c>
    </row>
    <row r="11305" spans="1:1">
      <c r="A11305" s="3" t="s">
        <v>7347</v>
      </c>
    </row>
    <row r="11306" spans="1:1">
      <c r="A11306" s="3" t="s">
        <v>7348</v>
      </c>
    </row>
    <row r="11307" spans="1:1">
      <c r="A11307" s="3" t="s">
        <v>7349</v>
      </c>
    </row>
    <row r="11308" spans="1:1">
      <c r="A11308" s="3" t="s">
        <v>7350</v>
      </c>
    </row>
    <row r="11309" spans="1:1">
      <c r="A11309" s="3" t="s">
        <v>7351</v>
      </c>
    </row>
    <row r="11310" spans="1:1">
      <c r="A11310" s="3" t="s">
        <v>7388</v>
      </c>
    </row>
    <row r="11311" spans="1:1">
      <c r="A11311" s="3" t="s">
        <v>7389</v>
      </c>
    </row>
    <row r="11312" spans="1:1">
      <c r="A11312" s="3" t="s">
        <v>7384</v>
      </c>
    </row>
    <row r="11313" spans="1:1">
      <c r="A11313" s="3" t="s">
        <v>7352</v>
      </c>
    </row>
    <row r="11314" spans="1:1">
      <c r="A11314" s="3" t="s">
        <v>7353</v>
      </c>
    </row>
    <row r="11315" spans="1:1">
      <c r="A11315" s="3" t="s">
        <v>7385</v>
      </c>
    </row>
    <row r="11316" spans="1:1">
      <c r="A11316" s="3" t="s">
        <v>7354</v>
      </c>
    </row>
    <row r="11317" spans="1:1">
      <c r="A11317" s="3" t="s">
        <v>7355</v>
      </c>
    </row>
    <row r="11318" spans="1:1">
      <c r="A11318" s="3" t="s">
        <v>7356</v>
      </c>
    </row>
    <row r="11319" spans="1:1">
      <c r="A11319" s="3" t="s">
        <v>7357</v>
      </c>
    </row>
    <row r="11320" spans="1:1">
      <c r="A11320" s="3" t="s">
        <v>7358</v>
      </c>
    </row>
    <row r="11321" spans="1:1">
      <c r="A11321" s="3" t="s">
        <v>7359</v>
      </c>
    </row>
    <row r="11322" spans="1:1">
      <c r="A11322" s="3" t="s">
        <v>7361</v>
      </c>
    </row>
    <row r="11323" spans="1:1">
      <c r="A11323" s="3" t="s">
        <v>7362</v>
      </c>
    </row>
    <row r="11324" spans="1:1">
      <c r="A11324" s="3" t="s">
        <v>7363</v>
      </c>
    </row>
    <row r="11325" spans="1:1">
      <c r="A11325" s="3" t="s">
        <v>7364</v>
      </c>
    </row>
    <row r="11326" spans="1:1">
      <c r="A11326" s="3" t="s">
        <v>7365</v>
      </c>
    </row>
    <row r="11327" spans="1:1">
      <c r="A11327" s="3" t="s">
        <v>7366</v>
      </c>
    </row>
    <row r="11328" spans="1:1">
      <c r="A11328" s="3" t="s">
        <v>7367</v>
      </c>
    </row>
    <row r="11329" spans="1:1">
      <c r="A11329" s="3" t="s">
        <v>7368</v>
      </c>
    </row>
    <row r="11330" spans="1:1">
      <c r="A11330" s="3" t="s">
        <v>7369</v>
      </c>
    </row>
    <row r="11331" spans="1:1">
      <c r="A11331" s="3" t="s">
        <v>7386</v>
      </c>
    </row>
    <row r="11332" spans="1:1">
      <c r="A11332" s="3" t="s">
        <v>7370</v>
      </c>
    </row>
    <row r="11333" spans="1:1">
      <c r="A11333" s="3" t="s">
        <v>7371</v>
      </c>
    </row>
    <row r="11334" spans="1:1">
      <c r="A11334" s="3" t="s">
        <v>7372</v>
      </c>
    </row>
    <row r="11335" spans="1:1">
      <c r="A11335" s="3" t="s">
        <v>7373</v>
      </c>
    </row>
    <row r="11336" spans="1:1">
      <c r="A11336" s="3" t="s">
        <v>7374</v>
      </c>
    </row>
    <row r="11337" spans="1:1">
      <c r="A11337" s="3" t="s">
        <v>7375</v>
      </c>
    </row>
    <row r="11338" spans="1:1">
      <c r="A11338" s="3" t="s">
        <v>7376</v>
      </c>
    </row>
    <row r="11339" spans="1:1">
      <c r="A11339" s="3" t="s">
        <v>7377</v>
      </c>
    </row>
    <row r="11340" spans="1:1">
      <c r="A11340" s="3" t="s">
        <v>7378</v>
      </c>
    </row>
    <row r="11341" spans="1:1">
      <c r="A11341" s="3" t="s">
        <v>7379</v>
      </c>
    </row>
    <row r="11342" spans="1:1">
      <c r="A11342" s="3" t="s">
        <v>7390</v>
      </c>
    </row>
    <row r="11343" spans="1:1">
      <c r="A11343" s="3" t="s">
        <v>7380</v>
      </c>
    </row>
    <row r="11344" spans="1:1">
      <c r="A11344" s="3" t="s">
        <v>7381</v>
      </c>
    </row>
    <row r="11345" spans="1:1">
      <c r="A11345" s="3" t="s">
        <v>7391</v>
      </c>
    </row>
    <row r="11346" spans="1:1">
      <c r="A11346" s="3" t="s">
        <v>1757</v>
      </c>
    </row>
    <row r="11347" spans="1:1">
      <c r="A11347" s="3" t="s">
        <v>7392</v>
      </c>
    </row>
    <row r="11348" spans="1:1">
      <c r="A11348" s="3" t="s">
        <v>7393</v>
      </c>
    </row>
    <row r="11349" spans="1:1">
      <c r="A11349" s="3" t="s">
        <v>7394</v>
      </c>
    </row>
    <row r="11350" spans="1:1">
      <c r="A11350" s="3" t="s">
        <v>7329</v>
      </c>
    </row>
    <row r="11351" spans="1:1">
      <c r="A11351" s="3" t="s">
        <v>7395</v>
      </c>
    </row>
    <row r="11352" spans="1:1">
      <c r="A11352" s="3" t="s">
        <v>6853</v>
      </c>
    </row>
    <row r="11353" spans="1:1">
      <c r="A11353" s="3" t="s">
        <v>7396</v>
      </c>
    </row>
    <row r="11354" spans="1:1">
      <c r="A11354" s="3" t="s">
        <v>7397</v>
      </c>
    </row>
    <row r="11355" spans="1:1">
      <c r="A11355" s="3" t="s">
        <v>7398</v>
      </c>
    </row>
    <row r="11356" spans="1:1">
      <c r="A11356" s="3" t="s">
        <v>7399</v>
      </c>
    </row>
    <row r="11357" spans="1:1">
      <c r="A11357" s="3" t="s">
        <v>7400</v>
      </c>
    </row>
    <row r="11358" spans="1:1">
      <c r="A11358" s="3" t="s">
        <v>7401</v>
      </c>
    </row>
    <row r="11359" spans="1:1">
      <c r="A11359" s="3" t="s">
        <v>7402</v>
      </c>
    </row>
    <row r="11360" spans="1:1">
      <c r="A11360" s="3" t="s">
        <v>1757</v>
      </c>
    </row>
    <row r="11361" spans="1:1">
      <c r="A11361" s="3" t="s">
        <v>7403</v>
      </c>
    </row>
    <row r="11362" spans="1:1">
      <c r="A11362" s="3" t="s">
        <v>7404</v>
      </c>
    </row>
    <row r="11363" spans="1:1">
      <c r="A11363" s="3" t="s">
        <v>7405</v>
      </c>
    </row>
    <row r="11364" spans="1:1">
      <c r="A11364" s="3" t="s">
        <v>7406</v>
      </c>
    </row>
    <row r="11365" spans="1:1">
      <c r="A11365" s="3" t="s">
        <v>7407</v>
      </c>
    </row>
    <row r="11366" spans="1:1">
      <c r="A11366" s="3" t="s">
        <v>7408</v>
      </c>
    </row>
    <row r="11367" spans="1:1">
      <c r="A11367" s="3" t="s">
        <v>6947</v>
      </c>
    </row>
    <row r="11368" spans="1:1">
      <c r="A11368" s="3" t="s">
        <v>7409</v>
      </c>
    </row>
    <row r="11369" spans="1:1">
      <c r="A11369" s="3" t="s">
        <v>6948</v>
      </c>
    </row>
    <row r="11370" spans="1:1">
      <c r="A11370" s="3" t="s">
        <v>7410</v>
      </c>
    </row>
    <row r="11371" spans="1:1">
      <c r="A11371" s="3" t="s">
        <v>6949</v>
      </c>
    </row>
    <row r="11372" spans="1:1">
      <c r="A11372" s="3" t="s">
        <v>7411</v>
      </c>
    </row>
    <row r="11373" spans="1:1">
      <c r="A11373" s="3" t="s">
        <v>7412</v>
      </c>
    </row>
    <row r="11374" spans="1:1">
      <c r="A11374" s="3" t="s">
        <v>7413</v>
      </c>
    </row>
    <row r="11375" spans="1:1">
      <c r="A11375" s="3" t="s">
        <v>7414</v>
      </c>
    </row>
    <row r="11376" spans="1:1">
      <c r="A11376" s="3" t="s">
        <v>6950</v>
      </c>
    </row>
    <row r="11377" spans="1:1">
      <c r="A11377" s="3" t="s">
        <v>7415</v>
      </c>
    </row>
    <row r="11378" spans="1:1">
      <c r="A11378" s="3" t="s">
        <v>7416</v>
      </c>
    </row>
    <row r="11379" spans="1:1">
      <c r="A11379" s="3" t="s">
        <v>7417</v>
      </c>
    </row>
    <row r="11380" spans="1:1">
      <c r="A11380" s="3" t="s">
        <v>7418</v>
      </c>
    </row>
    <row r="11381" spans="1:1">
      <c r="A11381" s="3" t="s">
        <v>7419</v>
      </c>
    </row>
    <row r="11382" spans="1:1">
      <c r="A11382" s="3" t="s">
        <v>7420</v>
      </c>
    </row>
    <row r="11383" spans="1:1">
      <c r="A11383" s="3" t="s">
        <v>7421</v>
      </c>
    </row>
    <row r="11384" spans="1:1">
      <c r="A11384" s="3" t="s">
        <v>7422</v>
      </c>
    </row>
    <row r="11385" spans="1:1">
      <c r="A11385" s="3" t="s">
        <v>7423</v>
      </c>
    </row>
    <row r="11386" spans="1:1">
      <c r="A11386" s="3" t="s">
        <v>7424</v>
      </c>
    </row>
    <row r="11387" spans="1:1">
      <c r="A11387" s="3" t="s">
        <v>7425</v>
      </c>
    </row>
    <row r="11388" spans="1:1">
      <c r="A11388" s="3" t="s">
        <v>7426</v>
      </c>
    </row>
    <row r="11389" spans="1:1">
      <c r="A11389" s="3" t="s">
        <v>7427</v>
      </c>
    </row>
    <row r="11390" spans="1:1">
      <c r="A11390" s="3" t="s">
        <v>7428</v>
      </c>
    </row>
    <row r="11391" spans="1:1">
      <c r="A11391" s="3" t="s">
        <v>7429</v>
      </c>
    </row>
    <row r="11392" spans="1:1">
      <c r="A11392" s="3" t="s">
        <v>7430</v>
      </c>
    </row>
    <row r="11393" spans="1:1">
      <c r="A11393" s="3" t="s">
        <v>7431</v>
      </c>
    </row>
    <row r="11394" spans="1:1">
      <c r="A11394" s="3" t="s">
        <v>7432</v>
      </c>
    </row>
    <row r="11395" spans="1:1">
      <c r="A11395" s="3" t="s">
        <v>7433</v>
      </c>
    </row>
    <row r="11396" spans="1:1">
      <c r="A11396" s="3" t="s">
        <v>7434</v>
      </c>
    </row>
    <row r="11397" spans="1:1">
      <c r="A11397" s="3" t="s">
        <v>7435</v>
      </c>
    </row>
    <row r="11398" spans="1:1">
      <c r="A11398" s="3" t="s">
        <v>7436</v>
      </c>
    </row>
    <row r="11399" spans="1:1">
      <c r="A11399" s="3" t="s">
        <v>7437</v>
      </c>
    </row>
    <row r="11400" spans="1:1">
      <c r="A11400" s="3" t="s">
        <v>7438</v>
      </c>
    </row>
    <row r="11401" spans="1:1">
      <c r="A11401" s="3" t="s">
        <v>6988</v>
      </c>
    </row>
    <row r="11402" spans="1:1">
      <c r="A11402" s="3" t="s">
        <v>6989</v>
      </c>
    </row>
    <row r="11403" spans="1:1">
      <c r="A11403" s="3" t="s">
        <v>7439</v>
      </c>
    </row>
    <row r="11404" spans="1:1">
      <c r="A11404" s="3" t="s">
        <v>7440</v>
      </c>
    </row>
    <row r="11405" spans="1:1">
      <c r="A11405" s="3" t="s">
        <v>6853</v>
      </c>
    </row>
    <row r="11406" spans="1:1">
      <c r="A11406" s="3" t="s">
        <v>7441</v>
      </c>
    </row>
    <row r="11407" spans="1:1">
      <c r="A11407" s="3" t="s">
        <v>7442</v>
      </c>
    </row>
    <row r="11408" spans="1:1">
      <c r="A11408" s="3" t="s">
        <v>7443</v>
      </c>
    </row>
    <row r="11409" spans="1:1">
      <c r="A11409" s="3" t="s">
        <v>7444</v>
      </c>
    </row>
    <row r="11410" spans="1:1">
      <c r="A11410" s="3" t="s">
        <v>7445</v>
      </c>
    </row>
    <row r="11411" spans="1:1">
      <c r="A11411" s="3" t="s">
        <v>7446</v>
      </c>
    </row>
    <row r="11412" spans="1:1">
      <c r="A11412" s="3" t="s">
        <v>7447</v>
      </c>
    </row>
    <row r="11413" spans="1:1">
      <c r="A11413" s="3" t="s">
        <v>7448</v>
      </c>
    </row>
    <row r="11414" spans="1:1">
      <c r="A11414" s="3" t="s">
        <v>7449</v>
      </c>
    </row>
    <row r="11415" spans="1:1">
      <c r="A11415" s="3" t="s">
        <v>7450</v>
      </c>
    </row>
    <row r="11416" spans="1:1">
      <c r="A11416" s="3" t="s">
        <v>7451</v>
      </c>
    </row>
    <row r="11417" spans="1:1">
      <c r="A11417" s="3" t="s">
        <v>7452</v>
      </c>
    </row>
    <row r="11418" spans="1:1">
      <c r="A11418" s="3" t="s">
        <v>7453</v>
      </c>
    </row>
    <row r="11419" spans="1:1">
      <c r="A11419" s="3" t="s">
        <v>7454</v>
      </c>
    </row>
    <row r="11420" spans="1:1">
      <c r="A11420" s="3" t="s">
        <v>7455</v>
      </c>
    </row>
    <row r="11421" spans="1:1">
      <c r="A11421" s="3" t="s">
        <v>7456</v>
      </c>
    </row>
    <row r="11422" spans="1:1">
      <c r="A11422" s="3" t="s">
        <v>7457</v>
      </c>
    </row>
    <row r="11423" spans="1:1">
      <c r="A11423" s="3" t="s">
        <v>7458</v>
      </c>
    </row>
    <row r="11424" spans="1:1">
      <c r="A11424" s="3" t="s">
        <v>7459</v>
      </c>
    </row>
    <row r="11425" spans="1:1">
      <c r="A11425" s="3" t="s">
        <v>7460</v>
      </c>
    </row>
    <row r="11426" spans="1:1">
      <c r="A11426" s="3" t="s">
        <v>7461</v>
      </c>
    </row>
    <row r="11427" spans="1:1">
      <c r="A11427" s="3" t="s">
        <v>7462</v>
      </c>
    </row>
    <row r="11428" spans="1:1">
      <c r="A11428" s="3" t="s">
        <v>7463</v>
      </c>
    </row>
    <row r="11429" spans="1:1">
      <c r="A11429" s="3" t="s">
        <v>7464</v>
      </c>
    </row>
    <row r="11430" spans="1:1">
      <c r="A11430" s="3" t="s">
        <v>7465</v>
      </c>
    </row>
    <row r="11431" spans="1:1">
      <c r="A11431" s="3" t="s">
        <v>7466</v>
      </c>
    </row>
    <row r="11432" spans="1:1">
      <c r="A11432" s="3" t="s">
        <v>7467</v>
      </c>
    </row>
    <row r="11433" spans="1:1">
      <c r="A11433" s="3" t="s">
        <v>7468</v>
      </c>
    </row>
    <row r="11434" spans="1:1">
      <c r="A11434" s="3" t="s">
        <v>7469</v>
      </c>
    </row>
    <row r="11435" spans="1:1">
      <c r="A11435" s="3" t="s">
        <v>7470</v>
      </c>
    </row>
    <row r="11436" spans="1:1">
      <c r="A11436" s="3" t="s">
        <v>7471</v>
      </c>
    </row>
    <row r="11437" spans="1:1">
      <c r="A11437" s="3" t="s">
        <v>7472</v>
      </c>
    </row>
    <row r="11438" spans="1:1">
      <c r="A11438" s="3" t="s">
        <v>7473</v>
      </c>
    </row>
    <row r="11439" spans="1:1">
      <c r="A11439" s="3" t="s">
        <v>7474</v>
      </c>
    </row>
    <row r="11440" spans="1:1">
      <c r="A11440" s="3" t="s">
        <v>7475</v>
      </c>
    </row>
    <row r="11441" spans="1:1">
      <c r="A11441" s="3" t="s">
        <v>7476</v>
      </c>
    </row>
    <row r="11442" spans="1:1">
      <c r="A11442" s="3" t="s">
        <v>7477</v>
      </c>
    </row>
    <row r="11443" spans="1:1">
      <c r="A11443" s="3" t="s">
        <v>7478</v>
      </c>
    </row>
    <row r="11444" spans="1:1">
      <c r="A11444" s="3" t="s">
        <v>7479</v>
      </c>
    </row>
    <row r="11445" spans="1:1">
      <c r="A11445" s="3" t="s">
        <v>7480</v>
      </c>
    </row>
    <row r="11446" spans="1:1">
      <c r="A11446" s="3" t="s">
        <v>7481</v>
      </c>
    </row>
    <row r="11447" spans="1:1">
      <c r="A11447" s="3" t="s">
        <v>7482</v>
      </c>
    </row>
    <row r="11448" spans="1:1">
      <c r="A11448" s="3" t="s">
        <v>7483</v>
      </c>
    </row>
    <row r="11449" spans="1:1">
      <c r="A11449" s="3" t="s">
        <v>7484</v>
      </c>
    </row>
    <row r="11450" spans="1:1">
      <c r="A11450" s="3" t="s">
        <v>7485</v>
      </c>
    </row>
    <row r="11451" spans="1:1">
      <c r="A11451" s="3" t="s">
        <v>7486</v>
      </c>
    </row>
    <row r="11452" spans="1:1">
      <c r="A11452" s="3" t="s">
        <v>1757</v>
      </c>
    </row>
    <row r="11453" spans="1:1">
      <c r="A11453" s="3" t="s">
        <v>6918</v>
      </c>
    </row>
    <row r="11454" spans="1:1">
      <c r="A11454" s="3" t="s">
        <v>7487</v>
      </c>
    </row>
    <row r="11455" spans="1:1">
      <c r="A11455" s="3" t="s">
        <v>6923</v>
      </c>
    </row>
    <row r="11456" spans="1:1">
      <c r="A11456" s="3" t="s">
        <v>6927</v>
      </c>
    </row>
    <row r="11457" spans="1:1">
      <c r="A11457" s="3" t="s">
        <v>7488</v>
      </c>
    </row>
    <row r="11458" spans="1:1">
      <c r="A11458" s="3" t="s">
        <v>6928</v>
      </c>
    </row>
    <row r="11459" spans="1:1">
      <c r="A11459" s="3" t="s">
        <v>6801</v>
      </c>
    </row>
    <row r="11460" spans="1:1">
      <c r="A11460" s="3" t="s">
        <v>7190</v>
      </c>
    </row>
    <row r="11461" spans="1:1">
      <c r="A11461" s="3" t="s">
        <v>6931</v>
      </c>
    </row>
    <row r="11462" spans="1:1">
      <c r="A11462" s="3" t="s">
        <v>7489</v>
      </c>
    </row>
    <row r="11463" spans="1:1">
      <c r="A11463" s="3" t="s">
        <v>7490</v>
      </c>
    </row>
    <row r="11464" spans="1:1">
      <c r="A11464" s="3" t="s">
        <v>6802</v>
      </c>
    </row>
    <row r="11465" spans="1:1">
      <c r="A11465" s="3" t="s">
        <v>7491</v>
      </c>
    </row>
    <row r="11466" spans="1:1">
      <c r="A11466" s="3" t="s">
        <v>7492</v>
      </c>
    </row>
    <row r="11467" spans="1:1">
      <c r="A11467" s="3" t="s">
        <v>6830</v>
      </c>
    </row>
    <row r="11468" spans="1:1">
      <c r="A11468" s="3" t="s">
        <v>7493</v>
      </c>
    </row>
    <row r="11469" spans="1:1">
      <c r="A11469" s="3" t="s">
        <v>7494</v>
      </c>
    </row>
    <row r="11470" spans="1:1">
      <c r="A11470" s="3" t="s">
        <v>7211</v>
      </c>
    </row>
    <row r="11471" spans="1:1">
      <c r="A11471" s="3" t="s">
        <v>7495</v>
      </c>
    </row>
    <row r="11472" spans="1:1">
      <c r="A11472" s="3" t="s">
        <v>6944</v>
      </c>
    </row>
    <row r="11473" spans="1:1">
      <c r="A11473" s="3" t="s">
        <v>7496</v>
      </c>
    </row>
    <row r="11474" spans="1:1">
      <c r="A11474" s="3" t="s">
        <v>7497</v>
      </c>
    </row>
    <row r="11475" spans="1:1">
      <c r="A11475" s="3" t="s">
        <v>7406</v>
      </c>
    </row>
    <row r="11476" spans="1:1">
      <c r="A11476" s="3" t="s">
        <v>7407</v>
      </c>
    </row>
    <row r="11477" spans="1:1">
      <c r="A11477" s="3" t="s">
        <v>7408</v>
      </c>
    </row>
    <row r="11478" spans="1:1">
      <c r="A11478" s="3" t="s">
        <v>6949</v>
      </c>
    </row>
    <row r="11479" spans="1:1">
      <c r="A11479" s="3" t="s">
        <v>7411</v>
      </c>
    </row>
    <row r="11480" spans="1:1">
      <c r="A11480" s="3" t="s">
        <v>7412</v>
      </c>
    </row>
    <row r="11481" spans="1:1">
      <c r="A11481" s="3" t="s">
        <v>7413</v>
      </c>
    </row>
    <row r="11482" spans="1:1">
      <c r="A11482" s="3" t="s">
        <v>7498</v>
      </c>
    </row>
    <row r="11483" spans="1:1">
      <c r="A11483" s="3" t="s">
        <v>6950</v>
      </c>
    </row>
    <row r="11484" spans="1:1">
      <c r="A11484" s="3" t="s">
        <v>7415</v>
      </c>
    </row>
    <row r="11485" spans="1:1">
      <c r="A11485" s="3" t="s">
        <v>7499</v>
      </c>
    </row>
    <row r="11486" spans="1:1">
      <c r="A11486" s="3" t="s">
        <v>7500</v>
      </c>
    </row>
    <row r="11487" spans="1:1">
      <c r="A11487" s="3" t="s">
        <v>6951</v>
      </c>
    </row>
    <row r="11488" spans="1:1">
      <c r="A11488" s="3" t="s">
        <v>7200</v>
      </c>
    </row>
    <row r="11489" spans="1:1">
      <c r="A11489" s="3" t="s">
        <v>7501</v>
      </c>
    </row>
    <row r="11490" spans="1:1">
      <c r="A11490" s="3" t="s">
        <v>6964</v>
      </c>
    </row>
    <row r="11491" spans="1:1">
      <c r="A11491" s="3" t="s">
        <v>7219</v>
      </c>
    </row>
    <row r="11492" spans="1:1">
      <c r="A11492" s="3" t="s">
        <v>7502</v>
      </c>
    </row>
    <row r="11493" spans="1:1">
      <c r="A11493" s="3" t="s">
        <v>6967</v>
      </c>
    </row>
    <row r="11494" spans="1:1">
      <c r="A11494" s="3" t="s">
        <v>7424</v>
      </c>
    </row>
    <row r="11495" spans="1:1">
      <c r="A11495" s="3" t="s">
        <v>7428</v>
      </c>
    </row>
    <row r="11496" spans="1:1">
      <c r="A11496" s="3" t="s">
        <v>7429</v>
      </c>
    </row>
    <row r="11497" spans="1:1">
      <c r="A11497" s="3" t="s">
        <v>7503</v>
      </c>
    </row>
    <row r="11498" spans="1:1">
      <c r="A11498" s="3" t="s">
        <v>6849</v>
      </c>
    </row>
    <row r="11499" spans="1:1">
      <c r="A11499" s="3" t="s">
        <v>6980</v>
      </c>
    </row>
    <row r="11500" spans="1:1">
      <c r="A11500" s="3" t="s">
        <v>7504</v>
      </c>
    </row>
    <row r="11501" spans="1:1">
      <c r="A11501" s="3" t="s">
        <v>7436</v>
      </c>
    </row>
    <row r="11502" spans="1:1">
      <c r="A11502" s="3" t="s">
        <v>7505</v>
      </c>
    </row>
    <row r="11503" spans="1:1">
      <c r="A11503" s="3" t="s">
        <v>7506</v>
      </c>
    </row>
    <row r="11504" spans="1:1">
      <c r="A11504" s="3" t="s">
        <v>7096</v>
      </c>
    </row>
    <row r="11505" spans="1:1">
      <c r="A11505" s="3" t="s">
        <v>6984</v>
      </c>
    </row>
    <row r="11506" spans="1:1">
      <c r="A11506" s="3" t="s">
        <v>7507</v>
      </c>
    </row>
    <row r="11507" spans="1:1">
      <c r="A11507" s="3" t="s">
        <v>7508</v>
      </c>
    </row>
    <row r="11508" spans="1:1">
      <c r="A11508" s="3" t="s">
        <v>7509</v>
      </c>
    </row>
    <row r="11509" spans="1:1">
      <c r="A11509" s="3" t="s">
        <v>6986</v>
      </c>
    </row>
    <row r="11510" spans="1:1">
      <c r="A11510" s="3" t="s">
        <v>7510</v>
      </c>
    </row>
    <row r="11511" spans="1:1">
      <c r="A11511" s="3" t="s">
        <v>6853</v>
      </c>
    </row>
    <row r="11512" spans="1:1">
      <c r="A11512" s="3" t="s">
        <v>7511</v>
      </c>
    </row>
    <row r="11513" spans="1:1">
      <c r="A11513" s="3" t="s">
        <v>7512</v>
      </c>
    </row>
    <row r="11514" spans="1:1">
      <c r="A11514" s="3" t="s">
        <v>7513</v>
      </c>
    </row>
    <row r="11515" spans="1:1">
      <c r="A11515" s="3" t="s">
        <v>7514</v>
      </c>
    </row>
    <row r="11516" spans="1:1">
      <c r="A11516" s="3" t="s">
        <v>7515</v>
      </c>
    </row>
    <row r="11517" spans="1:1">
      <c r="A11517" s="3" t="s">
        <v>7516</v>
      </c>
    </row>
    <row r="11518" spans="1:1">
      <c r="A11518" s="3" t="s">
        <v>7517</v>
      </c>
    </row>
    <row r="11519" spans="1:1">
      <c r="A11519" s="3" t="s">
        <v>7518</v>
      </c>
    </row>
    <row r="11520" spans="1:1">
      <c r="A11520" s="3" t="s">
        <v>7519</v>
      </c>
    </row>
    <row r="11521" spans="1:1">
      <c r="A11521" s="3" t="s">
        <v>7520</v>
      </c>
    </row>
    <row r="11522" spans="1:1">
      <c r="A11522" s="3" t="s">
        <v>7521</v>
      </c>
    </row>
    <row r="11523" spans="1:1">
      <c r="A11523" s="3" t="s">
        <v>7522</v>
      </c>
    </row>
    <row r="11524" spans="1:1">
      <c r="A11524" s="3" t="s">
        <v>7523</v>
      </c>
    </row>
    <row r="11525" spans="1:1">
      <c r="A11525" s="3" t="s">
        <v>7524</v>
      </c>
    </row>
    <row r="11526" spans="1:1">
      <c r="A11526" s="3" t="s">
        <v>7525</v>
      </c>
    </row>
    <row r="11527" spans="1:1">
      <c r="A11527" s="3" t="s">
        <v>7526</v>
      </c>
    </row>
    <row r="11528" spans="1:1">
      <c r="A11528" s="3" t="s">
        <v>7527</v>
      </c>
    </row>
    <row r="11529" spans="1:1">
      <c r="A11529" s="3" t="s">
        <v>7528</v>
      </c>
    </row>
    <row r="11530" spans="1:1">
      <c r="A11530" s="3" t="s">
        <v>7529</v>
      </c>
    </row>
    <row r="11531" spans="1:1">
      <c r="A11531" s="3" t="s">
        <v>7530</v>
      </c>
    </row>
    <row r="11532" spans="1:1">
      <c r="A11532" s="3" t="s">
        <v>7531</v>
      </c>
    </row>
    <row r="11533" spans="1:1">
      <c r="A11533" s="3" t="s">
        <v>7532</v>
      </c>
    </row>
    <row r="11534" spans="1:1">
      <c r="A11534" s="3" t="s">
        <v>7533</v>
      </c>
    </row>
    <row r="11535" spans="1:1">
      <c r="A11535" s="3" t="s">
        <v>7534</v>
      </c>
    </row>
    <row r="11536" spans="1:1">
      <c r="A11536" s="3" t="s">
        <v>7535</v>
      </c>
    </row>
    <row r="11537" spans="1:1">
      <c r="A11537" s="3" t="s">
        <v>7536</v>
      </c>
    </row>
    <row r="11538" spans="1:1">
      <c r="A11538" s="3" t="s">
        <v>7537</v>
      </c>
    </row>
    <row r="11539" spans="1:1">
      <c r="A11539" s="3" t="s">
        <v>7538</v>
      </c>
    </row>
    <row r="11540" spans="1:1">
      <c r="A11540" s="3" t="s">
        <v>7539</v>
      </c>
    </row>
    <row r="11541" spans="1:1">
      <c r="A11541" s="3" t="s">
        <v>7540</v>
      </c>
    </row>
    <row r="11542" spans="1:1">
      <c r="A11542" s="3" t="s">
        <v>7541</v>
      </c>
    </row>
    <row r="11543" spans="1:1">
      <c r="A11543" s="3" t="s">
        <v>7542</v>
      </c>
    </row>
    <row r="11544" spans="1:1">
      <c r="A11544" s="3" t="s">
        <v>7543</v>
      </c>
    </row>
    <row r="11545" spans="1:1">
      <c r="A11545" s="3" t="s">
        <v>1757</v>
      </c>
    </row>
    <row r="11546" spans="1:1">
      <c r="A11546" s="3" t="s">
        <v>6904</v>
      </c>
    </row>
    <row r="11547" spans="1:1">
      <c r="A11547" s="3" t="s">
        <v>6906</v>
      </c>
    </row>
    <row r="11548" spans="1:1">
      <c r="A11548" s="3" t="s">
        <v>6908</v>
      </c>
    </row>
    <row r="11549" spans="1:1">
      <c r="A11549" s="3" t="s">
        <v>6918</v>
      </c>
    </row>
    <row r="11550" spans="1:1">
      <c r="A11550" s="3" t="s">
        <v>6921</v>
      </c>
    </row>
    <row r="11551" spans="1:1">
      <c r="A11551" s="3" t="s">
        <v>7544</v>
      </c>
    </row>
    <row r="11552" spans="1:1">
      <c r="A11552" s="3" t="s">
        <v>6803</v>
      </c>
    </row>
    <row r="11553" spans="1:1">
      <c r="A11553" s="3" t="s">
        <v>7169</v>
      </c>
    </row>
    <row r="11554" spans="1:1">
      <c r="A11554" s="3" t="s">
        <v>7212</v>
      </c>
    </row>
    <row r="11555" spans="1:1">
      <c r="A11555" s="3" t="s">
        <v>7192</v>
      </c>
    </row>
    <row r="11556" spans="1:1">
      <c r="A11556" s="3" t="s">
        <v>6932</v>
      </c>
    </row>
    <row r="11557" spans="1:1">
      <c r="A11557" s="3" t="s">
        <v>7294</v>
      </c>
    </row>
    <row r="11558" spans="1:1">
      <c r="A11558" s="3" t="s">
        <v>7301</v>
      </c>
    </row>
    <row r="11559" spans="1:1">
      <c r="A11559" s="3" t="s">
        <v>7310</v>
      </c>
    </row>
    <row r="11560" spans="1:1">
      <c r="A11560" s="3" t="s">
        <v>7324</v>
      </c>
    </row>
    <row r="11561" spans="1:1">
      <c r="A11561" s="3" t="s">
        <v>6938</v>
      </c>
    </row>
    <row r="11562" spans="1:1">
      <c r="A11562" s="3" t="s">
        <v>6939</v>
      </c>
    </row>
    <row r="11563" spans="1:1">
      <c r="A11563" s="3" t="s">
        <v>6943</v>
      </c>
    </row>
    <row r="11564" spans="1:1">
      <c r="A11564" s="3" t="s">
        <v>6834</v>
      </c>
    </row>
    <row r="11565" spans="1:1">
      <c r="A11565" s="3" t="s">
        <v>6944</v>
      </c>
    </row>
    <row r="11566" spans="1:1">
      <c r="A11566" s="3" t="s">
        <v>7545</v>
      </c>
    </row>
    <row r="11567" spans="1:1">
      <c r="A11567" s="3" t="s">
        <v>7546</v>
      </c>
    </row>
    <row r="11568" spans="1:1">
      <c r="A11568" s="3" t="s">
        <v>6969</v>
      </c>
    </row>
    <row r="11569" spans="1:1">
      <c r="A11569" s="3" t="s">
        <v>6970</v>
      </c>
    </row>
    <row r="11570" spans="1:1">
      <c r="A11570" s="3" t="s">
        <v>7299</v>
      </c>
    </row>
    <row r="11571" spans="1:1">
      <c r="A11571" s="3" t="s">
        <v>7547</v>
      </c>
    </row>
    <row r="11572" spans="1:1">
      <c r="A11572" s="3" t="s">
        <v>7548</v>
      </c>
    </row>
    <row r="11573" spans="1:1">
      <c r="A11573" s="3" t="s">
        <v>7549</v>
      </c>
    </row>
    <row r="11574" spans="1:1">
      <c r="A11574" s="3" t="s">
        <v>7550</v>
      </c>
    </row>
    <row r="11575" spans="1:1">
      <c r="A11575" s="3" t="s">
        <v>6971</v>
      </c>
    </row>
    <row r="11576" spans="1:1">
      <c r="A11576" s="3" t="s">
        <v>6975</v>
      </c>
    </row>
    <row r="11577" spans="1:1">
      <c r="A11577" s="3" t="s">
        <v>7551</v>
      </c>
    </row>
    <row r="11578" spans="1:1">
      <c r="A11578" s="3" t="s">
        <v>7096</v>
      </c>
    </row>
    <row r="11579" spans="1:1">
      <c r="A11579" s="3" t="s">
        <v>7328</v>
      </c>
    </row>
    <row r="11580" spans="1:1">
      <c r="A11580" s="3" t="s">
        <v>7329</v>
      </c>
    </row>
    <row r="11581" spans="1:1">
      <c r="A11581" s="3" t="s">
        <v>7222</v>
      </c>
    </row>
    <row r="11582" spans="1:1">
      <c r="A11582" s="3" t="s">
        <v>6984</v>
      </c>
    </row>
    <row r="11583" spans="1:1">
      <c r="A11583" s="3" t="s">
        <v>7205</v>
      </c>
    </row>
    <row r="11584" spans="1:1">
      <c r="A11584" s="3" t="s">
        <v>7552</v>
      </c>
    </row>
    <row r="11585" spans="1:1">
      <c r="A11585" s="3" t="s">
        <v>7553</v>
      </c>
    </row>
    <row r="11586" spans="1:1">
      <c r="A11586" s="3" t="s">
        <v>6853</v>
      </c>
    </row>
    <row r="11587" spans="1:1">
      <c r="A11587" s="3" t="s">
        <v>7554</v>
      </c>
    </row>
    <row r="11588" spans="1:1">
      <c r="A11588" s="3" t="s">
        <v>7555</v>
      </c>
    </row>
    <row r="11589" spans="1:1">
      <c r="A11589" s="3" t="s">
        <v>7556</v>
      </c>
    </row>
    <row r="11590" spans="1:1">
      <c r="A11590" s="3" t="s">
        <v>7557</v>
      </c>
    </row>
    <row r="11591" spans="1:1">
      <c r="A11591" s="3" t="s">
        <v>7558</v>
      </c>
    </row>
    <row r="11592" spans="1:1">
      <c r="A11592" s="3" t="s">
        <v>7559</v>
      </c>
    </row>
    <row r="11593" spans="1:1">
      <c r="A11593" s="3" t="s">
        <v>7560</v>
      </c>
    </row>
    <row r="11594" spans="1:1">
      <c r="A11594" s="3" t="s">
        <v>7561</v>
      </c>
    </row>
    <row r="11595" spans="1:1">
      <c r="A11595" s="3" t="s">
        <v>7562</v>
      </c>
    </row>
    <row r="11596" spans="1:1">
      <c r="A11596" s="3" t="s">
        <v>7563</v>
      </c>
    </row>
    <row r="11597" spans="1:1">
      <c r="A11597" s="3" t="s">
        <v>7564</v>
      </c>
    </row>
    <row r="11598" spans="1:1">
      <c r="A11598" s="3" t="s">
        <v>7565</v>
      </c>
    </row>
    <row r="11599" spans="1:1">
      <c r="A11599" s="3" t="s">
        <v>1757</v>
      </c>
    </row>
    <row r="11600" spans="1:1">
      <c r="A11600" s="3" t="s">
        <v>7566</v>
      </c>
    </row>
    <row r="11601" spans="1:1">
      <c r="A11601" s="3" t="s">
        <v>6816</v>
      </c>
    </row>
    <row r="11602" spans="1:1">
      <c r="A11602" s="3" t="s">
        <v>6793</v>
      </c>
    </row>
    <row r="11603" spans="1:1">
      <c r="A11603" s="3" t="s">
        <v>6795</v>
      </c>
    </row>
    <row r="11604" spans="1:1">
      <c r="A11604" s="3" t="s">
        <v>6797</v>
      </c>
    </row>
    <row r="11605" spans="1:1">
      <c r="A11605" s="3" t="s">
        <v>6798</v>
      </c>
    </row>
    <row r="11606" spans="1:1">
      <c r="A11606" s="3" t="s">
        <v>6824</v>
      </c>
    </row>
    <row r="11607" spans="1:1">
      <c r="A11607" s="3" t="s">
        <v>6908</v>
      </c>
    </row>
    <row r="11608" spans="1:1">
      <c r="A11608" s="3" t="s">
        <v>6916</v>
      </c>
    </row>
    <row r="11609" spans="1:1">
      <c r="A11609" s="3" t="s">
        <v>6918</v>
      </c>
    </row>
    <row r="11610" spans="1:1">
      <c r="A11610" s="3" t="s">
        <v>7567</v>
      </c>
    </row>
    <row r="11611" spans="1:1">
      <c r="A11611" s="3" t="s">
        <v>6921</v>
      </c>
    </row>
    <row r="11612" spans="1:1">
      <c r="A11612" s="3" t="s">
        <v>7111</v>
      </c>
    </row>
    <row r="11613" spans="1:1">
      <c r="A11613" s="3" t="s">
        <v>6847</v>
      </c>
    </row>
    <row r="11614" spans="1:1">
      <c r="A11614" s="3" t="s">
        <v>7212</v>
      </c>
    </row>
    <row r="11615" spans="1:1">
      <c r="A11615" s="3" t="s">
        <v>6932</v>
      </c>
    </row>
    <row r="11616" spans="1:1">
      <c r="A11616" s="3" t="s">
        <v>6937</v>
      </c>
    </row>
    <row r="11617" spans="1:1">
      <c r="A11617" s="3" t="s">
        <v>6938</v>
      </c>
    </row>
    <row r="11618" spans="1:1">
      <c r="A11618" s="3" t="s">
        <v>6944</v>
      </c>
    </row>
    <row r="11619" spans="1:1">
      <c r="A11619" s="3" t="s">
        <v>6954</v>
      </c>
    </row>
    <row r="11620" spans="1:1">
      <c r="A11620" s="3" t="s">
        <v>6969</v>
      </c>
    </row>
    <row r="11621" spans="1:1">
      <c r="A11621" s="3" t="s">
        <v>6970</v>
      </c>
    </row>
    <row r="11622" spans="1:1">
      <c r="A11622" s="3" t="s">
        <v>7432</v>
      </c>
    </row>
    <row r="11623" spans="1:1">
      <c r="A11623" s="3" t="s">
        <v>7568</v>
      </c>
    </row>
    <row r="11624" spans="1:1">
      <c r="A11624" s="3" t="s">
        <v>7569</v>
      </c>
    </row>
    <row r="11625" spans="1:1">
      <c r="A11625" s="3" t="s">
        <v>7570</v>
      </c>
    </row>
    <row r="11626" spans="1:1">
      <c r="A11626" s="3" t="s">
        <v>7571</v>
      </c>
    </row>
    <row r="11627" spans="1:1">
      <c r="A11627" s="3" t="s">
        <v>6849</v>
      </c>
    </row>
    <row r="11628" spans="1:1">
      <c r="A11628" s="3" t="s">
        <v>7105</v>
      </c>
    </row>
    <row r="11629" spans="1:1">
      <c r="A11629" s="3" t="s">
        <v>7300</v>
      </c>
    </row>
    <row r="11630" spans="1:1">
      <c r="A11630" s="3" t="s">
        <v>7572</v>
      </c>
    </row>
    <row r="11631" spans="1:1">
      <c r="A11631" s="3" t="s">
        <v>7573</v>
      </c>
    </row>
    <row r="11632" spans="1:1">
      <c r="A11632" s="3" t="s">
        <v>7091</v>
      </c>
    </row>
    <row r="11633" spans="1:1">
      <c r="A11633" s="3" t="s">
        <v>6811</v>
      </c>
    </row>
    <row r="11634" spans="1:1">
      <c r="A11634" s="3" t="s">
        <v>7395</v>
      </c>
    </row>
    <row r="11635" spans="1:1">
      <c r="A11635" s="3" t="s">
        <v>7574</v>
      </c>
    </row>
    <row r="11636" spans="1:1">
      <c r="A11636" s="3" t="s">
        <v>7575</v>
      </c>
    </row>
    <row r="11637" spans="1:1">
      <c r="A11637" s="3" t="s">
        <v>6793</v>
      </c>
    </row>
    <row r="11638" spans="1:1">
      <c r="A11638" s="3" t="s">
        <v>6794</v>
      </c>
    </row>
    <row r="11639" spans="1:1">
      <c r="A11639" s="3" t="s">
        <v>6795</v>
      </c>
    </row>
    <row r="11640" spans="1:1">
      <c r="A11640" s="3" t="s">
        <v>6796</v>
      </c>
    </row>
    <row r="11641" spans="1:1">
      <c r="A11641" s="3" t="s">
        <v>6797</v>
      </c>
    </row>
    <row r="11642" spans="1:1">
      <c r="A11642" s="3" t="s">
        <v>6821</v>
      </c>
    </row>
    <row r="11643" spans="1:1">
      <c r="A11643" s="3" t="s">
        <v>6823</v>
      </c>
    </row>
    <row r="11644" spans="1:1">
      <c r="A11644" s="3" t="s">
        <v>6798</v>
      </c>
    </row>
    <row r="11645" spans="1:1">
      <c r="A11645" s="3" t="s">
        <v>6916</v>
      </c>
    </row>
    <row r="11646" spans="1:1">
      <c r="A11646" s="3" t="s">
        <v>6918</v>
      </c>
    </row>
    <row r="11647" spans="1:1">
      <c r="A11647" s="3" t="s">
        <v>7567</v>
      </c>
    </row>
    <row r="11648" spans="1:1">
      <c r="A11648" s="3" t="s">
        <v>7576</v>
      </c>
    </row>
    <row r="11649" spans="1:1">
      <c r="A11649" s="3" t="s">
        <v>7577</v>
      </c>
    </row>
    <row r="11650" spans="1:1">
      <c r="A11650" s="3" t="s">
        <v>6921</v>
      </c>
    </row>
    <row r="11651" spans="1:1">
      <c r="A11651" s="3" t="s">
        <v>6801</v>
      </c>
    </row>
    <row r="11652" spans="1:1">
      <c r="A11652" s="3" t="s">
        <v>7578</v>
      </c>
    </row>
    <row r="11653" spans="1:1">
      <c r="A11653" s="3" t="s">
        <v>7579</v>
      </c>
    </row>
    <row r="11654" spans="1:1">
      <c r="A11654" s="3" t="s">
        <v>7580</v>
      </c>
    </row>
    <row r="11655" spans="1:1">
      <c r="A11655" s="3" t="s">
        <v>7581</v>
      </c>
    </row>
    <row r="11656" spans="1:1">
      <c r="A11656" s="3" t="s">
        <v>7582</v>
      </c>
    </row>
    <row r="11657" spans="1:1">
      <c r="A11657" s="3" t="s">
        <v>7583</v>
      </c>
    </row>
    <row r="11658" spans="1:1">
      <c r="A11658" s="3" t="s">
        <v>7111</v>
      </c>
    </row>
    <row r="11659" spans="1:1">
      <c r="A11659" s="3" t="s">
        <v>7112</v>
      </c>
    </row>
    <row r="11660" spans="1:1">
      <c r="A11660" s="3" t="s">
        <v>6848</v>
      </c>
    </row>
    <row r="11661" spans="1:1">
      <c r="A11661" s="3" t="s">
        <v>7212</v>
      </c>
    </row>
    <row r="11662" spans="1:1">
      <c r="A11662" s="3" t="s">
        <v>7192</v>
      </c>
    </row>
    <row r="11663" spans="1:1">
      <c r="A11663" s="3" t="s">
        <v>6932</v>
      </c>
    </row>
    <row r="11664" spans="1:1">
      <c r="A11664" s="3" t="s">
        <v>7294</v>
      </c>
    </row>
    <row r="11665" spans="1:1">
      <c r="A11665" s="3" t="s">
        <v>7301</v>
      </c>
    </row>
    <row r="11666" spans="1:1">
      <c r="A11666" s="3" t="s">
        <v>7392</v>
      </c>
    </row>
    <row r="11667" spans="1:1">
      <c r="A11667" s="3" t="s">
        <v>6938</v>
      </c>
    </row>
    <row r="11668" spans="1:1">
      <c r="A11668" s="3" t="s">
        <v>6834</v>
      </c>
    </row>
    <row r="11669" spans="1:1">
      <c r="A11669" s="3" t="s">
        <v>6949</v>
      </c>
    </row>
    <row r="11670" spans="1:1">
      <c r="A11670" s="3" t="s">
        <v>6954</v>
      </c>
    </row>
    <row r="11671" spans="1:1">
      <c r="A11671" s="3" t="s">
        <v>6956</v>
      </c>
    </row>
    <row r="11672" spans="1:1">
      <c r="A11672" s="3" t="s">
        <v>6958</v>
      </c>
    </row>
    <row r="11673" spans="1:1">
      <c r="A11673" s="3" t="s">
        <v>6960</v>
      </c>
    </row>
    <row r="11674" spans="1:1">
      <c r="A11674" s="3" t="s">
        <v>7584</v>
      </c>
    </row>
    <row r="11675" spans="1:1">
      <c r="A11675" s="3" t="s">
        <v>6969</v>
      </c>
    </row>
    <row r="11676" spans="1:1">
      <c r="A11676" s="3" t="s">
        <v>6970</v>
      </c>
    </row>
    <row r="11677" spans="1:1">
      <c r="A11677" s="3" t="s">
        <v>7585</v>
      </c>
    </row>
    <row r="11678" spans="1:1">
      <c r="A11678" s="3" t="s">
        <v>7586</v>
      </c>
    </row>
    <row r="11679" spans="1:1">
      <c r="A11679" s="3" t="s">
        <v>7570</v>
      </c>
    </row>
    <row r="11680" spans="1:1">
      <c r="A11680" s="3" t="s">
        <v>7503</v>
      </c>
    </row>
    <row r="11681" spans="1:1">
      <c r="A11681" s="3" t="s">
        <v>7299</v>
      </c>
    </row>
    <row r="11682" spans="1:1">
      <c r="A11682" s="3" t="s">
        <v>7571</v>
      </c>
    </row>
    <row r="11683" spans="1:1">
      <c r="A11683" s="3" t="s">
        <v>7587</v>
      </c>
    </row>
    <row r="11684" spans="1:1">
      <c r="A11684" s="3" t="s">
        <v>7588</v>
      </c>
    </row>
    <row r="11685" spans="1:1">
      <c r="A11685" s="3" t="s">
        <v>7589</v>
      </c>
    </row>
    <row r="11686" spans="1:1">
      <c r="A11686" s="3" t="s">
        <v>6849</v>
      </c>
    </row>
    <row r="11687" spans="1:1">
      <c r="A11687" s="3" t="s">
        <v>7590</v>
      </c>
    </row>
    <row r="11688" spans="1:1">
      <c r="A11688" s="3" t="s">
        <v>7591</v>
      </c>
    </row>
    <row r="11689" spans="1:1">
      <c r="A11689" s="3" t="s">
        <v>7592</v>
      </c>
    </row>
    <row r="11690" spans="1:1">
      <c r="A11690" s="3" t="s">
        <v>7572</v>
      </c>
    </row>
    <row r="11691" spans="1:1">
      <c r="A11691" s="3" t="s">
        <v>7593</v>
      </c>
    </row>
    <row r="11692" spans="1:1">
      <c r="A11692" s="3" t="s">
        <v>7594</v>
      </c>
    </row>
    <row r="11693" spans="1:1">
      <c r="A11693" s="3" t="s">
        <v>7595</v>
      </c>
    </row>
    <row r="11694" spans="1:1">
      <c r="A11694" s="3" t="s">
        <v>7091</v>
      </c>
    </row>
    <row r="11695" spans="1:1">
      <c r="A11695" s="3" t="s">
        <v>7096</v>
      </c>
    </row>
    <row r="11696" spans="1:1">
      <c r="A11696" s="3" t="s">
        <v>7329</v>
      </c>
    </row>
    <row r="11697" spans="1:1">
      <c r="A11697" s="3" t="s">
        <v>7395</v>
      </c>
    </row>
    <row r="11698" spans="1:1">
      <c r="A11698" s="3" t="s">
        <v>6984</v>
      </c>
    </row>
    <row r="11699" spans="1:1">
      <c r="A11699" s="3" t="s">
        <v>7596</v>
      </c>
    </row>
    <row r="11700" spans="1:1">
      <c r="A11700" s="3" t="s">
        <v>7597</v>
      </c>
    </row>
    <row r="11701" spans="1:1">
      <c r="A11701" s="3" t="s">
        <v>7575</v>
      </c>
    </row>
    <row r="11702" spans="1:1">
      <c r="A11702" s="3" t="s">
        <v>6794</v>
      </c>
    </row>
    <row r="11703" spans="1:1">
      <c r="A11703" s="3" t="s">
        <v>6795</v>
      </c>
    </row>
    <row r="11704" spans="1:1">
      <c r="A11704" s="3" t="s">
        <v>6796</v>
      </c>
    </row>
    <row r="11705" spans="1:1">
      <c r="A11705" s="3" t="s">
        <v>6798</v>
      </c>
    </row>
    <row r="11706" spans="1:1">
      <c r="A11706" s="3" t="s">
        <v>6799</v>
      </c>
    </row>
    <row r="11707" spans="1:1">
      <c r="A11707" s="3" t="s">
        <v>7567</v>
      </c>
    </row>
    <row r="11708" spans="1:1">
      <c r="A11708" s="3" t="s">
        <v>7598</v>
      </c>
    </row>
    <row r="11709" spans="1:1">
      <c r="A11709" s="3" t="s">
        <v>7599</v>
      </c>
    </row>
    <row r="11710" spans="1:1">
      <c r="A11710" s="3" t="s">
        <v>7579</v>
      </c>
    </row>
    <row r="11711" spans="1:1">
      <c r="A11711" s="3" t="s">
        <v>7600</v>
      </c>
    </row>
    <row r="11712" spans="1:1">
      <c r="A11712" s="3" t="s">
        <v>7601</v>
      </c>
    </row>
    <row r="11713" spans="1:1">
      <c r="A11713" s="3" t="s">
        <v>7602</v>
      </c>
    </row>
    <row r="11714" spans="1:1">
      <c r="A11714" s="3" t="s">
        <v>7582</v>
      </c>
    </row>
    <row r="11715" spans="1:1">
      <c r="A11715" s="3" t="s">
        <v>6803</v>
      </c>
    </row>
    <row r="11716" spans="1:1">
      <c r="A11716" s="3" t="s">
        <v>7603</v>
      </c>
    </row>
    <row r="11717" spans="1:1">
      <c r="A11717" s="3" t="s">
        <v>6848</v>
      </c>
    </row>
    <row r="11718" spans="1:1">
      <c r="A11718" s="3" t="s">
        <v>7169</v>
      </c>
    </row>
    <row r="11719" spans="1:1">
      <c r="A11719" s="3" t="s">
        <v>7212</v>
      </c>
    </row>
    <row r="11720" spans="1:1">
      <c r="A11720" s="3" t="s">
        <v>7192</v>
      </c>
    </row>
    <row r="11721" spans="1:1">
      <c r="A11721" s="3" t="s">
        <v>6932</v>
      </c>
    </row>
    <row r="11722" spans="1:1">
      <c r="A11722" s="3" t="s">
        <v>7301</v>
      </c>
    </row>
    <row r="11723" spans="1:1">
      <c r="A11723" s="3" t="s">
        <v>7318</v>
      </c>
    </row>
    <row r="11724" spans="1:1">
      <c r="A11724" s="3" t="s">
        <v>7324</v>
      </c>
    </row>
    <row r="11725" spans="1:1">
      <c r="A11725" s="3" t="s">
        <v>6938</v>
      </c>
    </row>
    <row r="11726" spans="1:1">
      <c r="A11726" s="3" t="s">
        <v>6939</v>
      </c>
    </row>
    <row r="11727" spans="1:1">
      <c r="A11727" s="3" t="s">
        <v>6940</v>
      </c>
    </row>
    <row r="11728" spans="1:1">
      <c r="A11728" s="3" t="s">
        <v>6944</v>
      </c>
    </row>
    <row r="11729" spans="1:1">
      <c r="A11729" s="3" t="s">
        <v>6946</v>
      </c>
    </row>
    <row r="11730" spans="1:1">
      <c r="A11730" s="3" t="s">
        <v>7604</v>
      </c>
    </row>
    <row r="11731" spans="1:1">
      <c r="A11731" s="3" t="s">
        <v>6953</v>
      </c>
    </row>
    <row r="11732" spans="1:1">
      <c r="A11732" s="3" t="s">
        <v>6958</v>
      </c>
    </row>
    <row r="11733" spans="1:1">
      <c r="A11733" s="3" t="s">
        <v>7429</v>
      </c>
    </row>
    <row r="11734" spans="1:1">
      <c r="A11734" s="3" t="s">
        <v>6970</v>
      </c>
    </row>
    <row r="11735" spans="1:1">
      <c r="A11735" s="3" t="s">
        <v>7585</v>
      </c>
    </row>
    <row r="11736" spans="1:1">
      <c r="A11736" s="3" t="s">
        <v>7568</v>
      </c>
    </row>
    <row r="11737" spans="1:1">
      <c r="A11737" s="3" t="s">
        <v>7570</v>
      </c>
    </row>
    <row r="11738" spans="1:1">
      <c r="A11738" s="3" t="s">
        <v>7299</v>
      </c>
    </row>
    <row r="11739" spans="1:1">
      <c r="A11739" s="3" t="s">
        <v>7587</v>
      </c>
    </row>
    <row r="11740" spans="1:1">
      <c r="A11740" s="3" t="s">
        <v>7588</v>
      </c>
    </row>
    <row r="11741" spans="1:1">
      <c r="A11741" s="3" t="s">
        <v>7605</v>
      </c>
    </row>
    <row r="11742" spans="1:1">
      <c r="A11742" s="3" t="s">
        <v>7606</v>
      </c>
    </row>
    <row r="11743" spans="1:1">
      <c r="A11743" s="3" t="s">
        <v>7607</v>
      </c>
    </row>
    <row r="11744" spans="1:1">
      <c r="A11744" s="3" t="s">
        <v>7608</v>
      </c>
    </row>
    <row r="11745" spans="1:1">
      <c r="A11745" s="3" t="s">
        <v>7433</v>
      </c>
    </row>
    <row r="11746" spans="1:1">
      <c r="A11746" s="3" t="s">
        <v>7609</v>
      </c>
    </row>
    <row r="11747" spans="1:1">
      <c r="A11747" s="3" t="s">
        <v>7610</v>
      </c>
    </row>
    <row r="11748" spans="1:1">
      <c r="A11748" s="3" t="s">
        <v>7202</v>
      </c>
    </row>
    <row r="11749" spans="1:1">
      <c r="A11749" s="3" t="s">
        <v>7591</v>
      </c>
    </row>
    <row r="11750" spans="1:1">
      <c r="A11750" s="3" t="s">
        <v>7611</v>
      </c>
    </row>
    <row r="11751" spans="1:1">
      <c r="A11751" s="3" t="s">
        <v>7612</v>
      </c>
    </row>
    <row r="11752" spans="1:1">
      <c r="A11752" s="3" t="s">
        <v>7572</v>
      </c>
    </row>
    <row r="11753" spans="1:1">
      <c r="A11753" s="3" t="s">
        <v>7613</v>
      </c>
    </row>
    <row r="11754" spans="1:1">
      <c r="A11754" s="3" t="s">
        <v>7614</v>
      </c>
    </row>
    <row r="11755" spans="1:1">
      <c r="A11755" s="3" t="s">
        <v>7096</v>
      </c>
    </row>
    <row r="11756" spans="1:1">
      <c r="A11756" s="3" t="s">
        <v>7328</v>
      </c>
    </row>
    <row r="11757" spans="1:1">
      <c r="A11757" s="3" t="s">
        <v>7395</v>
      </c>
    </row>
    <row r="11758" spans="1:1">
      <c r="A11758" s="3" t="s">
        <v>6984</v>
      </c>
    </row>
    <row r="11759" spans="1:1">
      <c r="A11759" s="3" t="s">
        <v>7615</v>
      </c>
    </row>
    <row r="11760" spans="1:1">
      <c r="A11760" s="3" t="s">
        <v>6853</v>
      </c>
    </row>
    <row r="11761" spans="1:1">
      <c r="A11761" s="3" t="s">
        <v>5380</v>
      </c>
    </row>
    <row r="11762" spans="1:1">
      <c r="A11762" s="3" t="s">
        <v>7616</v>
      </c>
    </row>
    <row r="11763" spans="1:1">
      <c r="A11763" s="3" t="s">
        <v>6295</v>
      </c>
    </row>
    <row r="11764" spans="1:1">
      <c r="A11764" s="3" t="s">
        <v>7617</v>
      </c>
    </row>
    <row r="11765" spans="1:1">
      <c r="A11765" s="3" t="s">
        <v>7618</v>
      </c>
    </row>
    <row r="11766" spans="1:1">
      <c r="A11766" s="3" t="s">
        <v>7619</v>
      </c>
    </row>
    <row r="11767" spans="1:1">
      <c r="A11767" s="3" t="s">
        <v>7620</v>
      </c>
    </row>
    <row r="11768" spans="1:1">
      <c r="A11768" s="3" t="s">
        <v>7621</v>
      </c>
    </row>
    <row r="11769" spans="1:1">
      <c r="A11769" s="3" t="s">
        <v>7622</v>
      </c>
    </row>
    <row r="11770" spans="1:1">
      <c r="A11770" s="3" t="s">
        <v>7623</v>
      </c>
    </row>
    <row r="11771" spans="1:1">
      <c r="A11771" s="3" t="s">
        <v>7624</v>
      </c>
    </row>
    <row r="11772" spans="1:1">
      <c r="A11772" s="3" t="s">
        <v>7625</v>
      </c>
    </row>
    <row r="11773" spans="1:1">
      <c r="A11773" s="3" t="s">
        <v>7626</v>
      </c>
    </row>
    <row r="11774" spans="1:1">
      <c r="A11774" s="3" t="s">
        <v>5277</v>
      </c>
    </row>
    <row r="11775" spans="1:1">
      <c r="A11775" s="3" t="s">
        <v>7627</v>
      </c>
    </row>
    <row r="11776" spans="1:1">
      <c r="A11776" s="3" t="s">
        <v>7628</v>
      </c>
    </row>
    <row r="11777" spans="1:1">
      <c r="A11777" s="3" t="s">
        <v>7629</v>
      </c>
    </row>
    <row r="11778" spans="1:1">
      <c r="A11778" s="3" t="s">
        <v>5380</v>
      </c>
    </row>
    <row r="11779" spans="1:1">
      <c r="A11779" s="3" t="s">
        <v>7630</v>
      </c>
    </row>
    <row r="11780" spans="1:1">
      <c r="A11780" s="3" t="s">
        <v>7631</v>
      </c>
    </row>
    <row r="11781" spans="1:1">
      <c r="A11781" s="3" t="s">
        <v>7632</v>
      </c>
    </row>
    <row r="11782" spans="1:1">
      <c r="A11782" s="3" t="s">
        <v>7633</v>
      </c>
    </row>
    <row r="11783" spans="1:1">
      <c r="A11783" s="3" t="s">
        <v>7617</v>
      </c>
    </row>
    <row r="11784" spans="1:1">
      <c r="A11784" s="3" t="s">
        <v>7618</v>
      </c>
    </row>
    <row r="11785" spans="1:1">
      <c r="A11785" s="3" t="s">
        <v>7619</v>
      </c>
    </row>
    <row r="11786" spans="1:1">
      <c r="A11786" s="3" t="s">
        <v>7620</v>
      </c>
    </row>
    <row r="11787" spans="1:1">
      <c r="A11787" s="3" t="s">
        <v>7634</v>
      </c>
    </row>
    <row r="11788" spans="1:1">
      <c r="A11788" s="3" t="s">
        <v>7621</v>
      </c>
    </row>
    <row r="11789" spans="1:1">
      <c r="A11789" s="3" t="s">
        <v>7635</v>
      </c>
    </row>
    <row r="11790" spans="1:1">
      <c r="A11790" s="3" t="s">
        <v>7622</v>
      </c>
    </row>
    <row r="11791" spans="1:1">
      <c r="A11791" s="3" t="s">
        <v>7636</v>
      </c>
    </row>
    <row r="11792" spans="1:1">
      <c r="A11792" s="3" t="s">
        <v>7637</v>
      </c>
    </row>
    <row r="11793" spans="1:1">
      <c r="A11793" s="3" t="s">
        <v>7623</v>
      </c>
    </row>
    <row r="11794" spans="1:1">
      <c r="A11794" s="3" t="s">
        <v>7638</v>
      </c>
    </row>
    <row r="11795" spans="1:1">
      <c r="A11795" s="3" t="s">
        <v>7639</v>
      </c>
    </row>
    <row r="11796" spans="1:1">
      <c r="A11796" s="3" t="s">
        <v>7640</v>
      </c>
    </row>
    <row r="11797" spans="1:1">
      <c r="A11797" s="3" t="s">
        <v>7641</v>
      </c>
    </row>
    <row r="11798" spans="1:1">
      <c r="A11798" s="3" t="s">
        <v>7642</v>
      </c>
    </row>
    <row r="11799" spans="1:1">
      <c r="A11799" s="3" t="s">
        <v>7643</v>
      </c>
    </row>
    <row r="11800" spans="1:1">
      <c r="A11800" s="3" t="s">
        <v>7624</v>
      </c>
    </row>
    <row r="11801" spans="1:1">
      <c r="A11801" s="3" t="s">
        <v>7644</v>
      </c>
    </row>
    <row r="11802" spans="1:1">
      <c r="A11802" s="3" t="s">
        <v>7626</v>
      </c>
    </row>
    <row r="11803" spans="1:1">
      <c r="A11803" s="3" t="s">
        <v>7645</v>
      </c>
    </row>
    <row r="11804" spans="1:1">
      <c r="A11804" s="3" t="s">
        <v>5277</v>
      </c>
    </row>
    <row r="11805" spans="1:1">
      <c r="A11805" s="3" t="s">
        <v>7646</v>
      </c>
    </row>
    <row r="11806" spans="1:1">
      <c r="A11806" s="3" t="s">
        <v>7647</v>
      </c>
    </row>
    <row r="11807" spans="1:1">
      <c r="A11807" s="3" t="s">
        <v>7648</v>
      </c>
    </row>
    <row r="11808" spans="1:1">
      <c r="A11808" s="3" t="s">
        <v>7649</v>
      </c>
    </row>
    <row r="11809" spans="1:1">
      <c r="A11809" s="3" t="s">
        <v>7650</v>
      </c>
    </row>
    <row r="11810" spans="1:1">
      <c r="A11810" s="3" t="s">
        <v>7651</v>
      </c>
    </row>
    <row r="11811" spans="1:1">
      <c r="A11811" s="3" t="s">
        <v>7652</v>
      </c>
    </row>
    <row r="11812" spans="1:1">
      <c r="A11812" s="3" t="s">
        <v>7653</v>
      </c>
    </row>
    <row r="11813" spans="1:1">
      <c r="A11813" s="3" t="s">
        <v>7654</v>
      </c>
    </row>
    <row r="11814" spans="1:1">
      <c r="A11814" s="3" t="s">
        <v>7655</v>
      </c>
    </row>
    <row r="11815" spans="1:1">
      <c r="A11815" s="3" t="s">
        <v>7656</v>
      </c>
    </row>
    <row r="11816" spans="1:1">
      <c r="A11816" s="3" t="s">
        <v>5380</v>
      </c>
    </row>
    <row r="11817" spans="1:1">
      <c r="A11817" s="3" t="s">
        <v>7616</v>
      </c>
    </row>
    <row r="11818" spans="1:1">
      <c r="A11818" s="3" t="s">
        <v>7657</v>
      </c>
    </row>
    <row r="11819" spans="1:1">
      <c r="A11819" s="3" t="s">
        <v>7617</v>
      </c>
    </row>
    <row r="11820" spans="1:1">
      <c r="A11820" s="3" t="s">
        <v>7618</v>
      </c>
    </row>
    <row r="11821" spans="1:1">
      <c r="A11821" s="3" t="s">
        <v>7619</v>
      </c>
    </row>
    <row r="11822" spans="1:1">
      <c r="A11822" s="3" t="s">
        <v>7620</v>
      </c>
    </row>
    <row r="11823" spans="1:1">
      <c r="A11823" s="3" t="s">
        <v>7658</v>
      </c>
    </row>
    <row r="11824" spans="1:1">
      <c r="A11824" s="3" t="s">
        <v>7621</v>
      </c>
    </row>
    <row r="11825" spans="1:1">
      <c r="A11825" s="3" t="s">
        <v>7622</v>
      </c>
    </row>
    <row r="11826" spans="1:1">
      <c r="A11826" s="3" t="s">
        <v>7636</v>
      </c>
    </row>
    <row r="11827" spans="1:1">
      <c r="A11827" s="3" t="s">
        <v>7659</v>
      </c>
    </row>
    <row r="11828" spans="1:1">
      <c r="A11828" s="3" t="s">
        <v>7637</v>
      </c>
    </row>
    <row r="11829" spans="1:1">
      <c r="A11829" s="3" t="s">
        <v>7623</v>
      </c>
    </row>
    <row r="11830" spans="1:1">
      <c r="A11830" s="3" t="s">
        <v>7639</v>
      </c>
    </row>
    <row r="11831" spans="1:1">
      <c r="A11831" s="3" t="s">
        <v>7640</v>
      </c>
    </row>
    <row r="11832" spans="1:1">
      <c r="A11832" s="3" t="s">
        <v>7660</v>
      </c>
    </row>
    <row r="11833" spans="1:1">
      <c r="A11833" s="3" t="s">
        <v>7642</v>
      </c>
    </row>
    <row r="11834" spans="1:1">
      <c r="A11834" s="3" t="s">
        <v>7661</v>
      </c>
    </row>
    <row r="11835" spans="1:1">
      <c r="A11835" s="3" t="s">
        <v>7624</v>
      </c>
    </row>
    <row r="11836" spans="1:1">
      <c r="A11836" s="3" t="s">
        <v>7644</v>
      </c>
    </row>
    <row r="11837" spans="1:1">
      <c r="A11837" s="3" t="s">
        <v>7626</v>
      </c>
    </row>
    <row r="11838" spans="1:1">
      <c r="A11838" s="3" t="s">
        <v>7662</v>
      </c>
    </row>
    <row r="11839" spans="1:1">
      <c r="A11839" s="3" t="s">
        <v>5277</v>
      </c>
    </row>
    <row r="11840" spans="1:1">
      <c r="A11840" s="3" t="s">
        <v>7646</v>
      </c>
    </row>
    <row r="11841" spans="1:1">
      <c r="A11841" s="3" t="s">
        <v>7663</v>
      </c>
    </row>
    <row r="11842" spans="1:1">
      <c r="A11842" s="3" t="s">
        <v>7649</v>
      </c>
    </row>
    <row r="11843" spans="1:1">
      <c r="A11843" s="3" t="s">
        <v>7664</v>
      </c>
    </row>
    <row r="11844" spans="1:1">
      <c r="A11844" s="3" t="s">
        <v>7651</v>
      </c>
    </row>
    <row r="11845" spans="1:1">
      <c r="A11845" s="3" t="s">
        <v>7665</v>
      </c>
    </row>
    <row r="11846" spans="1:1">
      <c r="A11846" s="3" t="s">
        <v>7654</v>
      </c>
    </row>
    <row r="11847" spans="1:1">
      <c r="A11847" s="3" t="s">
        <v>7666</v>
      </c>
    </row>
    <row r="11848" spans="1:1">
      <c r="A11848" s="3" t="s">
        <v>7656</v>
      </c>
    </row>
    <row r="11849" spans="1:1">
      <c r="A11849" s="3" t="s">
        <v>7667</v>
      </c>
    </row>
    <row r="11850" spans="1:1">
      <c r="A11850" s="3" t="s">
        <v>1757</v>
      </c>
    </row>
    <row r="11851" spans="1:1">
      <c r="A11851" s="3" t="s">
        <v>6815</v>
      </c>
    </row>
    <row r="11852" spans="1:1">
      <c r="A11852" s="3" t="s">
        <v>6790</v>
      </c>
    </row>
    <row r="11853" spans="1:1">
      <c r="A11853" s="3" t="s">
        <v>6791</v>
      </c>
    </row>
    <row r="11854" spans="1:1">
      <c r="A11854" s="3" t="s">
        <v>6793</v>
      </c>
    </row>
    <row r="11855" spans="1:1">
      <c r="A11855" s="3" t="s">
        <v>6817</v>
      </c>
    </row>
    <row r="11856" spans="1:1">
      <c r="A11856" s="3" t="s">
        <v>6818</v>
      </c>
    </row>
    <row r="11857" spans="1:1">
      <c r="A11857" s="3" t="s">
        <v>6794</v>
      </c>
    </row>
    <row r="11858" spans="1:1">
      <c r="A11858" s="3" t="s">
        <v>6795</v>
      </c>
    </row>
    <row r="11859" spans="1:1">
      <c r="A11859" s="3" t="s">
        <v>6796</v>
      </c>
    </row>
    <row r="11860" spans="1:1">
      <c r="A11860" s="3" t="s">
        <v>6821</v>
      </c>
    </row>
    <row r="11861" spans="1:1">
      <c r="A11861" s="3" t="s">
        <v>6798</v>
      </c>
    </row>
    <row r="11862" spans="1:1">
      <c r="A11862" s="3" t="s">
        <v>6908</v>
      </c>
    </row>
    <row r="11863" spans="1:1">
      <c r="A11863" s="3" t="s">
        <v>6913</v>
      </c>
    </row>
    <row r="11864" spans="1:1">
      <c r="A11864" s="3" t="s">
        <v>6916</v>
      </c>
    </row>
    <row r="11865" spans="1:1">
      <c r="A11865" s="3" t="s">
        <v>6918</v>
      </c>
    </row>
    <row r="11866" spans="1:1">
      <c r="A11866" s="3" t="s">
        <v>7668</v>
      </c>
    </row>
    <row r="11867" spans="1:1">
      <c r="A11867" s="3" t="s">
        <v>6825</v>
      </c>
    </row>
    <row r="11868" spans="1:1">
      <c r="A11868" s="3" t="s">
        <v>6922</v>
      </c>
    </row>
    <row r="11869" spans="1:1">
      <c r="A11869" s="3" t="s">
        <v>7669</v>
      </c>
    </row>
    <row r="11870" spans="1:1">
      <c r="A11870" s="3" t="s">
        <v>6927</v>
      </c>
    </row>
    <row r="11871" spans="1:1">
      <c r="A11871" s="3" t="s">
        <v>7488</v>
      </c>
    </row>
    <row r="11872" spans="1:1">
      <c r="A11872" s="3" t="s">
        <v>6928</v>
      </c>
    </row>
    <row r="11873" spans="1:1">
      <c r="A11873" s="3" t="s">
        <v>6826</v>
      </c>
    </row>
    <row r="11874" spans="1:1">
      <c r="A11874" s="3" t="s">
        <v>6801</v>
      </c>
    </row>
    <row r="11875" spans="1:1">
      <c r="A11875" s="3" t="s">
        <v>6842</v>
      </c>
    </row>
    <row r="11876" spans="1:1">
      <c r="A11876" s="3" t="s">
        <v>7099</v>
      </c>
    </row>
    <row r="11877" spans="1:1">
      <c r="A11877" s="3" t="s">
        <v>6843</v>
      </c>
    </row>
    <row r="11878" spans="1:1">
      <c r="A11878" s="3" t="s">
        <v>7670</v>
      </c>
    </row>
    <row r="11879" spans="1:1">
      <c r="A11879" s="3" t="s">
        <v>7190</v>
      </c>
    </row>
    <row r="11880" spans="1:1">
      <c r="A11880" s="3" t="s">
        <v>7671</v>
      </c>
    </row>
    <row r="11881" spans="1:1">
      <c r="A11881" s="3" t="s">
        <v>7490</v>
      </c>
    </row>
    <row r="11882" spans="1:1">
      <c r="A11882" s="3" t="s">
        <v>7672</v>
      </c>
    </row>
    <row r="11883" spans="1:1">
      <c r="A11883" s="3" t="s">
        <v>7492</v>
      </c>
    </row>
    <row r="11884" spans="1:1">
      <c r="A11884" s="3" t="s">
        <v>7493</v>
      </c>
    </row>
    <row r="11885" spans="1:1">
      <c r="A11885" s="3" t="s">
        <v>7494</v>
      </c>
    </row>
    <row r="11886" spans="1:1">
      <c r="A11886" s="3" t="s">
        <v>7673</v>
      </c>
    </row>
    <row r="11887" spans="1:1">
      <c r="A11887" s="3" t="s">
        <v>7211</v>
      </c>
    </row>
    <row r="11888" spans="1:1">
      <c r="A11888" s="3" t="s">
        <v>7392</v>
      </c>
    </row>
    <row r="11889" spans="1:1">
      <c r="A11889" s="3" t="s">
        <v>7674</v>
      </c>
    </row>
    <row r="11890" spans="1:1">
      <c r="A11890" s="3" t="s">
        <v>7498</v>
      </c>
    </row>
    <row r="11891" spans="1:1">
      <c r="A11891" s="3" t="s">
        <v>6951</v>
      </c>
    </row>
    <row r="11892" spans="1:1">
      <c r="A11892" s="3" t="s">
        <v>7200</v>
      </c>
    </row>
    <row r="11893" spans="1:1">
      <c r="A11893" s="3" t="s">
        <v>7218</v>
      </c>
    </row>
    <row r="11894" spans="1:1">
      <c r="A11894" s="3" t="s">
        <v>7501</v>
      </c>
    </row>
    <row r="11895" spans="1:1">
      <c r="A11895" s="3" t="s">
        <v>6964</v>
      </c>
    </row>
    <row r="11896" spans="1:1">
      <c r="A11896" s="3" t="s">
        <v>7219</v>
      </c>
    </row>
    <row r="11897" spans="1:1">
      <c r="A11897" s="3" t="s">
        <v>7675</v>
      </c>
    </row>
    <row r="11898" spans="1:1">
      <c r="A11898" s="3" t="s">
        <v>7676</v>
      </c>
    </row>
    <row r="11899" spans="1:1">
      <c r="A11899" s="3" t="s">
        <v>7220</v>
      </c>
    </row>
    <row r="11900" spans="1:1">
      <c r="A11900" s="3" t="s">
        <v>6967</v>
      </c>
    </row>
    <row r="11901" spans="1:1">
      <c r="A11901" s="3" t="s">
        <v>7677</v>
      </c>
    </row>
    <row r="11902" spans="1:1">
      <c r="A11902" s="3" t="s">
        <v>7116</v>
      </c>
    </row>
    <row r="11903" spans="1:1">
      <c r="A11903" s="3" t="s">
        <v>6837</v>
      </c>
    </row>
    <row r="11904" spans="1:1">
      <c r="A11904" s="3" t="s">
        <v>7678</v>
      </c>
    </row>
    <row r="11905" spans="1:1">
      <c r="A11905" s="3" t="s">
        <v>6809</v>
      </c>
    </row>
    <row r="11906" spans="1:1">
      <c r="A11906" s="3" t="s">
        <v>7679</v>
      </c>
    </row>
    <row r="11907" spans="1:1">
      <c r="A11907" s="3" t="s">
        <v>7506</v>
      </c>
    </row>
    <row r="11908" spans="1:1">
      <c r="A11908" s="3" t="s">
        <v>7680</v>
      </c>
    </row>
    <row r="11909" spans="1:1">
      <c r="A11909" s="3" t="s">
        <v>7681</v>
      </c>
    </row>
    <row r="11910" spans="1:1">
      <c r="A11910" s="3" t="s">
        <v>6838</v>
      </c>
    </row>
    <row r="11911" spans="1:1">
      <c r="A11911" s="3" t="s">
        <v>6987</v>
      </c>
    </row>
    <row r="11912" spans="1:1">
      <c r="A11912" s="3" t="s">
        <v>7682</v>
      </c>
    </row>
    <row r="11913" spans="1:1">
      <c r="A11913" s="3" t="s">
        <v>6852</v>
      </c>
    </row>
    <row r="11914" spans="1:1">
      <c r="A11914" s="3" t="s">
        <v>6853</v>
      </c>
    </row>
    <row r="11915" spans="1:1">
      <c r="A11915" s="3" t="s">
        <v>7683</v>
      </c>
    </row>
    <row r="11916" spans="1:1">
      <c r="A11916" s="3" t="s">
        <v>7684</v>
      </c>
    </row>
    <row r="11917" spans="1:1">
      <c r="A11917" s="3" t="s">
        <v>7685</v>
      </c>
    </row>
    <row r="11918" spans="1:1">
      <c r="A11918" s="3" t="s">
        <v>7686</v>
      </c>
    </row>
    <row r="11919" spans="1:1">
      <c r="A11919" s="3" t="s">
        <v>7687</v>
      </c>
    </row>
    <row r="11920" spans="1:1">
      <c r="A11920" s="3" t="s">
        <v>7538</v>
      </c>
    </row>
    <row r="11921" spans="1:1">
      <c r="A11921" s="3" t="s">
        <v>7688</v>
      </c>
    </row>
    <row r="11922" spans="1:1">
      <c r="A11922" s="3" t="s">
        <v>7689</v>
      </c>
    </row>
    <row r="11923" spans="1:1">
      <c r="A11923" s="3" t="s">
        <v>7690</v>
      </c>
    </row>
    <row r="11924" spans="1:1">
      <c r="A11924" s="3" t="s">
        <v>1757</v>
      </c>
    </row>
    <row r="11925" spans="1:1">
      <c r="A11925" s="3" t="s">
        <v>6814</v>
      </c>
    </row>
    <row r="11926" spans="1:1">
      <c r="A11926" s="3" t="s">
        <v>6816</v>
      </c>
    </row>
    <row r="11927" spans="1:1">
      <c r="A11927" s="3" t="s">
        <v>6793</v>
      </c>
    </row>
    <row r="11928" spans="1:1">
      <c r="A11928" s="3" t="s">
        <v>6795</v>
      </c>
    </row>
    <row r="11929" spans="1:1">
      <c r="A11929" s="3" t="s">
        <v>6797</v>
      </c>
    </row>
    <row r="11930" spans="1:1">
      <c r="A11930" s="3" t="s">
        <v>6801</v>
      </c>
    </row>
    <row r="11931" spans="1:1">
      <c r="A11931" s="3" t="s">
        <v>7099</v>
      </c>
    </row>
    <row r="11932" spans="1:1">
      <c r="A11932" s="3" t="s">
        <v>7085</v>
      </c>
    </row>
    <row r="11933" spans="1:1">
      <c r="A11933" s="3" t="s">
        <v>7691</v>
      </c>
    </row>
    <row r="11934" spans="1:1">
      <c r="A11934" s="3" t="s">
        <v>7692</v>
      </c>
    </row>
    <row r="11935" spans="1:1">
      <c r="A11935" s="3" t="s">
        <v>7693</v>
      </c>
    </row>
    <row r="11936" spans="1:1">
      <c r="A11936" s="3" t="s">
        <v>6844</v>
      </c>
    </row>
    <row r="11937" spans="1:1">
      <c r="A11937" s="3" t="s">
        <v>7100</v>
      </c>
    </row>
    <row r="11938" spans="1:1">
      <c r="A11938" s="3" t="s">
        <v>7694</v>
      </c>
    </row>
    <row r="11939" spans="1:1">
      <c r="A11939" s="3" t="s">
        <v>6802</v>
      </c>
    </row>
    <row r="11940" spans="1:1">
      <c r="A11940" s="3" t="s">
        <v>7492</v>
      </c>
    </row>
    <row r="11941" spans="1:1">
      <c r="A11941" s="3" t="s">
        <v>6830</v>
      </c>
    </row>
    <row r="11942" spans="1:1">
      <c r="A11942" s="3" t="s">
        <v>7695</v>
      </c>
    </row>
    <row r="11943" spans="1:1">
      <c r="A11943" s="3" t="s">
        <v>7494</v>
      </c>
    </row>
    <row r="11944" spans="1:1">
      <c r="A11944" s="3" t="s">
        <v>7102</v>
      </c>
    </row>
    <row r="11945" spans="1:1">
      <c r="A11945" s="3" t="s">
        <v>7589</v>
      </c>
    </row>
    <row r="11946" spans="1:1">
      <c r="A11946" s="3" t="s">
        <v>6849</v>
      </c>
    </row>
    <row r="11947" spans="1:1">
      <c r="A11947" s="3" t="s">
        <v>7105</v>
      </c>
    </row>
    <row r="11948" spans="1:1">
      <c r="A11948" s="3" t="s">
        <v>7091</v>
      </c>
    </row>
    <row r="11949" spans="1:1">
      <c r="A11949" s="3" t="s">
        <v>7681</v>
      </c>
    </row>
    <row r="11950" spans="1:1">
      <c r="A11950" s="3" t="s">
        <v>6810</v>
      </c>
    </row>
    <row r="11951" spans="1:1">
      <c r="A11951" s="3" t="s">
        <v>6838</v>
      </c>
    </row>
    <row r="11952" spans="1:1">
      <c r="A11952" s="3" t="s">
        <v>7094</v>
      </c>
    </row>
    <row r="11953" spans="1:1">
      <c r="A11953" s="3" t="s">
        <v>6812</v>
      </c>
    </row>
    <row r="11954" spans="1:1">
      <c r="A11954" s="3" t="s">
        <v>7696</v>
      </c>
    </row>
    <row r="11955" spans="1:1">
      <c r="A11955" s="3" t="s">
        <v>7697</v>
      </c>
    </row>
    <row r="11956" spans="1:1">
      <c r="A11956" s="3" t="s">
        <v>7698</v>
      </c>
    </row>
    <row r="11957" spans="1:1">
      <c r="A11957" s="3" t="s">
        <v>7699</v>
      </c>
    </row>
    <row r="11958" spans="1:1">
      <c r="A11958" s="3" t="s">
        <v>6815</v>
      </c>
    </row>
    <row r="11959" spans="1:1">
      <c r="A11959" s="3" t="s">
        <v>6790</v>
      </c>
    </row>
    <row r="11960" spans="1:1">
      <c r="A11960" s="3" t="s">
        <v>6791</v>
      </c>
    </row>
    <row r="11961" spans="1:1">
      <c r="A11961" s="3" t="s">
        <v>6792</v>
      </c>
    </row>
    <row r="11962" spans="1:1">
      <c r="A11962" s="3" t="s">
        <v>6816</v>
      </c>
    </row>
    <row r="11963" spans="1:1">
      <c r="A11963" s="3" t="s">
        <v>6793</v>
      </c>
    </row>
    <row r="11964" spans="1:1">
      <c r="A11964" s="3" t="s">
        <v>6817</v>
      </c>
    </row>
    <row r="11965" spans="1:1">
      <c r="A11965" s="3" t="s">
        <v>6840</v>
      </c>
    </row>
    <row r="11966" spans="1:1">
      <c r="A11966" s="3" t="s">
        <v>6818</v>
      </c>
    </row>
    <row r="11967" spans="1:1">
      <c r="A11967" s="3" t="s">
        <v>6794</v>
      </c>
    </row>
    <row r="11968" spans="1:1">
      <c r="A11968" s="3" t="s">
        <v>6795</v>
      </c>
    </row>
    <row r="11969" spans="1:1">
      <c r="A11969" s="3" t="s">
        <v>6796</v>
      </c>
    </row>
    <row r="11970" spans="1:1">
      <c r="A11970" s="3" t="s">
        <v>6820</v>
      </c>
    </row>
    <row r="11971" spans="1:1">
      <c r="A11971" s="3" t="s">
        <v>6797</v>
      </c>
    </row>
    <row r="11972" spans="1:1">
      <c r="A11972" s="3" t="s">
        <v>6821</v>
      </c>
    </row>
    <row r="11973" spans="1:1">
      <c r="A11973" s="3" t="s">
        <v>6798</v>
      </c>
    </row>
    <row r="11974" spans="1:1">
      <c r="A11974" s="3" t="s">
        <v>6799</v>
      </c>
    </row>
    <row r="11975" spans="1:1">
      <c r="A11975" s="3" t="s">
        <v>7668</v>
      </c>
    </row>
    <row r="11976" spans="1:1">
      <c r="A11976" s="3" t="s">
        <v>6922</v>
      </c>
    </row>
    <row r="11977" spans="1:1">
      <c r="A11977" s="3" t="s">
        <v>7488</v>
      </c>
    </row>
    <row r="11978" spans="1:1">
      <c r="A11978" s="3" t="s">
        <v>6826</v>
      </c>
    </row>
    <row r="11979" spans="1:1">
      <c r="A11979" s="3" t="s">
        <v>6801</v>
      </c>
    </row>
    <row r="11980" spans="1:1">
      <c r="A11980" s="3" t="s">
        <v>6842</v>
      </c>
    </row>
    <row r="11981" spans="1:1">
      <c r="A11981" s="3" t="s">
        <v>7099</v>
      </c>
    </row>
    <row r="11982" spans="1:1">
      <c r="A11982" s="3" t="s">
        <v>6843</v>
      </c>
    </row>
    <row r="11983" spans="1:1">
      <c r="A11983" s="3" t="s">
        <v>7700</v>
      </c>
    </row>
    <row r="11984" spans="1:1">
      <c r="A11984" s="3" t="s">
        <v>7701</v>
      </c>
    </row>
    <row r="11985" spans="1:1">
      <c r="A11985" s="3" t="s">
        <v>7085</v>
      </c>
    </row>
    <row r="11986" spans="1:1">
      <c r="A11986" s="3" t="s">
        <v>7490</v>
      </c>
    </row>
    <row r="11987" spans="1:1">
      <c r="A11987" s="3" t="s">
        <v>7691</v>
      </c>
    </row>
    <row r="11988" spans="1:1">
      <c r="A11988" s="3" t="s">
        <v>7693</v>
      </c>
    </row>
    <row r="11989" spans="1:1">
      <c r="A11989" s="3" t="s">
        <v>6844</v>
      </c>
    </row>
    <row r="11990" spans="1:1">
      <c r="A11990" s="3" t="s">
        <v>7702</v>
      </c>
    </row>
    <row r="11991" spans="1:1">
      <c r="A11991" s="3" t="s">
        <v>7100</v>
      </c>
    </row>
    <row r="11992" spans="1:1">
      <c r="A11992" s="3" t="s">
        <v>7703</v>
      </c>
    </row>
    <row r="11993" spans="1:1">
      <c r="A11993" s="3" t="s">
        <v>7704</v>
      </c>
    </row>
    <row r="11994" spans="1:1">
      <c r="A11994" s="3" t="s">
        <v>7110</v>
      </c>
    </row>
    <row r="11995" spans="1:1">
      <c r="A11995" s="3" t="s">
        <v>6802</v>
      </c>
    </row>
    <row r="11996" spans="1:1">
      <c r="A11996" s="3" t="s">
        <v>7705</v>
      </c>
    </row>
    <row r="11997" spans="1:1">
      <c r="A11997" s="3" t="s">
        <v>7492</v>
      </c>
    </row>
    <row r="11998" spans="1:1">
      <c r="A11998" s="3" t="s">
        <v>6830</v>
      </c>
    </row>
    <row r="11999" spans="1:1">
      <c r="A11999" s="3" t="s">
        <v>7493</v>
      </c>
    </row>
    <row r="12000" spans="1:1">
      <c r="A12000" s="3" t="s">
        <v>6832</v>
      </c>
    </row>
    <row r="12001" spans="1:1">
      <c r="A12001" s="3" t="s">
        <v>7695</v>
      </c>
    </row>
    <row r="12002" spans="1:1">
      <c r="A12002" s="3" t="s">
        <v>7706</v>
      </c>
    </row>
    <row r="12003" spans="1:1">
      <c r="A12003" s="3" t="s">
        <v>7494</v>
      </c>
    </row>
    <row r="12004" spans="1:1">
      <c r="A12004" s="3" t="s">
        <v>7102</v>
      </c>
    </row>
    <row r="12005" spans="1:1">
      <c r="A12005" s="3" t="s">
        <v>7191</v>
      </c>
    </row>
    <row r="12006" spans="1:1">
      <c r="A12006" s="3" t="s">
        <v>7392</v>
      </c>
    </row>
    <row r="12007" spans="1:1">
      <c r="A12007" s="3" t="s">
        <v>6834</v>
      </c>
    </row>
    <row r="12008" spans="1:1">
      <c r="A12008" s="3" t="s">
        <v>6944</v>
      </c>
    </row>
    <row r="12009" spans="1:1">
      <c r="A12009" s="3" t="s">
        <v>7498</v>
      </c>
    </row>
    <row r="12010" spans="1:1">
      <c r="A12010" s="3" t="s">
        <v>6964</v>
      </c>
    </row>
    <row r="12011" spans="1:1">
      <c r="A12011" s="3" t="s">
        <v>7219</v>
      </c>
    </row>
    <row r="12012" spans="1:1">
      <c r="A12012" s="3" t="s">
        <v>6968</v>
      </c>
    </row>
    <row r="12013" spans="1:1">
      <c r="A12013" s="3" t="s">
        <v>6971</v>
      </c>
    </row>
    <row r="12014" spans="1:1">
      <c r="A12014" s="3" t="s">
        <v>7104</v>
      </c>
    </row>
    <row r="12015" spans="1:1">
      <c r="A12015" s="3" t="s">
        <v>7589</v>
      </c>
    </row>
    <row r="12016" spans="1:1">
      <c r="A12016" s="3" t="s">
        <v>6849</v>
      </c>
    </row>
    <row r="12017" spans="1:1">
      <c r="A12017" s="3" t="s">
        <v>7707</v>
      </c>
    </row>
    <row r="12018" spans="1:1">
      <c r="A12018" s="3" t="s">
        <v>7551</v>
      </c>
    </row>
    <row r="12019" spans="1:1">
      <c r="A12019" s="3" t="s">
        <v>7708</v>
      </c>
    </row>
    <row r="12020" spans="1:1">
      <c r="A12020" s="3" t="s">
        <v>7091</v>
      </c>
    </row>
    <row r="12021" spans="1:1">
      <c r="A12021" s="3" t="s">
        <v>7709</v>
      </c>
    </row>
    <row r="12022" spans="1:1">
      <c r="A12022" s="3" t="s">
        <v>7108</v>
      </c>
    </row>
    <row r="12023" spans="1:1">
      <c r="A12023" s="3" t="s">
        <v>7681</v>
      </c>
    </row>
    <row r="12024" spans="1:1">
      <c r="A12024" s="3" t="s">
        <v>7710</v>
      </c>
    </row>
    <row r="12025" spans="1:1">
      <c r="A12025" s="3" t="s">
        <v>7711</v>
      </c>
    </row>
    <row r="12026" spans="1:1">
      <c r="A12026" s="3" t="s">
        <v>6810</v>
      </c>
    </row>
    <row r="12027" spans="1:1">
      <c r="A12027" s="3" t="s">
        <v>6811</v>
      </c>
    </row>
    <row r="12028" spans="1:1">
      <c r="A12028" s="3" t="s">
        <v>6838</v>
      </c>
    </row>
    <row r="12029" spans="1:1">
      <c r="A12029" s="3" t="s">
        <v>7094</v>
      </c>
    </row>
    <row r="12030" spans="1:1">
      <c r="A12030" s="3" t="s">
        <v>6812</v>
      </c>
    </row>
    <row r="12031" spans="1:1">
      <c r="A12031" s="3" t="s">
        <v>7696</v>
      </c>
    </row>
    <row r="12032" spans="1:1">
      <c r="A12032" s="3" t="s">
        <v>7712</v>
      </c>
    </row>
    <row r="12033" spans="1:1">
      <c r="A12033" s="3" t="s">
        <v>6987</v>
      </c>
    </row>
    <row r="12034" spans="1:1">
      <c r="A12034" s="3" t="s">
        <v>7713</v>
      </c>
    </row>
    <row r="12035" spans="1:1">
      <c r="A12035" s="3" t="s">
        <v>6815</v>
      </c>
    </row>
    <row r="12036" spans="1:1">
      <c r="A12036" s="3" t="s">
        <v>6790</v>
      </c>
    </row>
    <row r="12037" spans="1:1">
      <c r="A12037" s="3" t="s">
        <v>6816</v>
      </c>
    </row>
    <row r="12038" spans="1:1">
      <c r="A12038" s="3" t="s">
        <v>6793</v>
      </c>
    </row>
    <row r="12039" spans="1:1">
      <c r="A12039" s="3" t="s">
        <v>6817</v>
      </c>
    </row>
    <row r="12040" spans="1:1">
      <c r="A12040" s="3" t="s">
        <v>6840</v>
      </c>
    </row>
    <row r="12041" spans="1:1">
      <c r="A12041" s="3" t="s">
        <v>6795</v>
      </c>
    </row>
    <row r="12042" spans="1:1">
      <c r="A12042" s="3" t="s">
        <v>7668</v>
      </c>
    </row>
    <row r="12043" spans="1:1">
      <c r="A12043" s="3" t="s">
        <v>6825</v>
      </c>
    </row>
    <row r="12044" spans="1:1">
      <c r="A12044" s="3" t="s">
        <v>6927</v>
      </c>
    </row>
    <row r="12045" spans="1:1">
      <c r="A12045" s="3" t="s">
        <v>6826</v>
      </c>
    </row>
    <row r="12046" spans="1:1">
      <c r="A12046" s="3" t="s">
        <v>6801</v>
      </c>
    </row>
    <row r="12047" spans="1:1">
      <c r="A12047" s="3" t="s">
        <v>7700</v>
      </c>
    </row>
    <row r="12048" spans="1:1">
      <c r="A12048" s="3" t="s">
        <v>7701</v>
      </c>
    </row>
    <row r="12049" spans="1:1">
      <c r="A12049" s="3" t="s">
        <v>7714</v>
      </c>
    </row>
    <row r="12050" spans="1:1">
      <c r="A12050" s="3" t="s">
        <v>7085</v>
      </c>
    </row>
    <row r="12051" spans="1:1">
      <c r="A12051" s="3" t="s">
        <v>7490</v>
      </c>
    </row>
    <row r="12052" spans="1:1">
      <c r="A12052" s="3" t="s">
        <v>7691</v>
      </c>
    </row>
    <row r="12053" spans="1:1">
      <c r="A12053" s="3" t="s">
        <v>7715</v>
      </c>
    </row>
    <row r="12054" spans="1:1">
      <c r="A12054" s="3" t="s">
        <v>6844</v>
      </c>
    </row>
    <row r="12055" spans="1:1">
      <c r="A12055" s="3" t="s">
        <v>7716</v>
      </c>
    </row>
    <row r="12056" spans="1:1">
      <c r="A12056" s="3" t="s">
        <v>7100</v>
      </c>
    </row>
    <row r="12057" spans="1:1">
      <c r="A12057" s="3" t="s">
        <v>7717</v>
      </c>
    </row>
    <row r="12058" spans="1:1">
      <c r="A12058" s="3" t="s">
        <v>7703</v>
      </c>
    </row>
    <row r="12059" spans="1:1">
      <c r="A12059" s="3" t="s">
        <v>7672</v>
      </c>
    </row>
    <row r="12060" spans="1:1">
      <c r="A12060" s="3" t="s">
        <v>7718</v>
      </c>
    </row>
    <row r="12061" spans="1:1">
      <c r="A12061" s="3" t="s">
        <v>6802</v>
      </c>
    </row>
    <row r="12062" spans="1:1">
      <c r="A12062" s="3" t="s">
        <v>7492</v>
      </c>
    </row>
    <row r="12063" spans="1:1">
      <c r="A12063" s="3" t="s">
        <v>6830</v>
      </c>
    </row>
    <row r="12064" spans="1:1">
      <c r="A12064" s="3" t="s">
        <v>7493</v>
      </c>
    </row>
    <row r="12065" spans="1:1">
      <c r="A12065" s="3" t="s">
        <v>7695</v>
      </c>
    </row>
    <row r="12066" spans="1:1">
      <c r="A12066" s="3" t="s">
        <v>7706</v>
      </c>
    </row>
    <row r="12067" spans="1:1">
      <c r="A12067" s="3" t="s">
        <v>7494</v>
      </c>
    </row>
    <row r="12068" spans="1:1">
      <c r="A12068" s="3" t="s">
        <v>7102</v>
      </c>
    </row>
    <row r="12069" spans="1:1">
      <c r="A12069" s="3" t="s">
        <v>7211</v>
      </c>
    </row>
    <row r="12070" spans="1:1">
      <c r="A12070" s="3" t="s">
        <v>7392</v>
      </c>
    </row>
    <row r="12071" spans="1:1">
      <c r="A12071" s="3" t="s">
        <v>7719</v>
      </c>
    </row>
    <row r="12072" spans="1:1">
      <c r="A12072" s="3" t="s">
        <v>7720</v>
      </c>
    </row>
    <row r="12073" spans="1:1">
      <c r="A12073" s="3" t="s">
        <v>6944</v>
      </c>
    </row>
    <row r="12074" spans="1:1">
      <c r="A12074" s="3" t="s">
        <v>7200</v>
      </c>
    </row>
    <row r="12075" spans="1:1">
      <c r="A12075" s="3" t="s">
        <v>7218</v>
      </c>
    </row>
    <row r="12076" spans="1:1">
      <c r="A12076" s="3" t="s">
        <v>7501</v>
      </c>
    </row>
    <row r="12077" spans="1:1">
      <c r="A12077" s="3" t="s">
        <v>7219</v>
      </c>
    </row>
    <row r="12078" spans="1:1">
      <c r="A12078" s="3" t="s">
        <v>7104</v>
      </c>
    </row>
    <row r="12079" spans="1:1">
      <c r="A12079" s="3" t="s">
        <v>6849</v>
      </c>
    </row>
    <row r="12080" spans="1:1">
      <c r="A12080" s="3" t="s">
        <v>7721</v>
      </c>
    </row>
    <row r="12081" spans="1:1">
      <c r="A12081" s="3" t="s">
        <v>7707</v>
      </c>
    </row>
    <row r="12082" spans="1:1">
      <c r="A12082" s="3" t="s">
        <v>7300</v>
      </c>
    </row>
    <row r="12083" spans="1:1">
      <c r="A12083" s="3" t="s">
        <v>6808</v>
      </c>
    </row>
    <row r="12084" spans="1:1">
      <c r="A12084" s="3" t="s">
        <v>7710</v>
      </c>
    </row>
    <row r="12085" spans="1:1">
      <c r="A12085" s="3" t="s">
        <v>7722</v>
      </c>
    </row>
    <row r="12086" spans="1:1">
      <c r="A12086" s="3" t="s">
        <v>6810</v>
      </c>
    </row>
    <row r="12087" spans="1:1">
      <c r="A12087" s="3" t="s">
        <v>6838</v>
      </c>
    </row>
    <row r="12088" spans="1:1">
      <c r="A12088" s="3" t="s">
        <v>7094</v>
      </c>
    </row>
    <row r="12089" spans="1:1">
      <c r="A12089" s="3" t="s">
        <v>7723</v>
      </c>
    </row>
    <row r="12090" spans="1:1">
      <c r="A12090" s="3" t="s">
        <v>6853</v>
      </c>
    </row>
    <row r="12091" spans="1:1">
      <c r="A12091" s="3" t="s">
        <v>7724</v>
      </c>
    </row>
    <row r="12092" spans="1:1">
      <c r="A12092" s="3" t="s">
        <v>7725</v>
      </c>
    </row>
    <row r="12093" spans="1:1">
      <c r="A12093" s="3" t="s">
        <v>7726</v>
      </c>
    </row>
    <row r="12094" spans="1:1">
      <c r="A12094" s="3" t="s">
        <v>7727</v>
      </c>
    </row>
    <row r="12095" spans="1:1">
      <c r="A12095" s="3" t="s">
        <v>7728</v>
      </c>
    </row>
    <row r="12096" spans="1:1">
      <c r="A12096" s="3" t="s">
        <v>7729</v>
      </c>
    </row>
    <row r="12097" spans="1:1">
      <c r="A12097" s="3" t="s">
        <v>7730</v>
      </c>
    </row>
    <row r="12098" spans="1:1">
      <c r="A12098" s="3" t="s">
        <v>7731</v>
      </c>
    </row>
    <row r="12099" spans="1:1">
      <c r="A12099" s="3" t="s">
        <v>7732</v>
      </c>
    </row>
    <row r="12100" spans="1:1">
      <c r="A12100" s="3" t="s">
        <v>7733</v>
      </c>
    </row>
    <row r="12101" spans="1:1">
      <c r="A12101" s="3" t="s">
        <v>7734</v>
      </c>
    </row>
    <row r="12102" spans="1:1">
      <c r="A12102" s="3" t="s">
        <v>7735</v>
      </c>
    </row>
    <row r="12103" spans="1:1">
      <c r="A12103" s="3" t="s">
        <v>7736</v>
      </c>
    </row>
    <row r="12104" spans="1:1">
      <c r="A12104" s="3" t="s">
        <v>7737</v>
      </c>
    </row>
    <row r="12105" spans="1:1">
      <c r="A12105" s="3" t="s">
        <v>7738</v>
      </c>
    </row>
    <row r="12106" spans="1:1">
      <c r="A12106" s="3" t="s">
        <v>7739</v>
      </c>
    </row>
    <row r="12107" spans="1:1">
      <c r="A12107" s="3" t="s">
        <v>7740</v>
      </c>
    </row>
    <row r="12108" spans="1:1">
      <c r="A12108" s="3" t="s">
        <v>7741</v>
      </c>
    </row>
    <row r="12109" spans="1:1">
      <c r="A12109" s="3" t="s">
        <v>7742</v>
      </c>
    </row>
    <row r="12110" spans="1:1">
      <c r="A12110" s="3" t="s">
        <v>7743</v>
      </c>
    </row>
    <row r="12111" spans="1:1">
      <c r="A12111" s="3" t="s">
        <v>7744</v>
      </c>
    </row>
    <row r="12112" spans="1:1">
      <c r="A12112" s="3" t="s">
        <v>7724</v>
      </c>
    </row>
    <row r="12113" spans="1:1">
      <c r="A12113" s="3" t="s">
        <v>7745</v>
      </c>
    </row>
    <row r="12114" spans="1:1">
      <c r="A12114" s="3" t="s">
        <v>7725</v>
      </c>
    </row>
    <row r="12115" spans="1:1">
      <c r="A12115" s="3" t="s">
        <v>7726</v>
      </c>
    </row>
    <row r="12116" spans="1:1">
      <c r="A12116" s="3" t="s">
        <v>7746</v>
      </c>
    </row>
    <row r="12117" spans="1:1">
      <c r="A12117" s="3" t="s">
        <v>7727</v>
      </c>
    </row>
    <row r="12118" spans="1:1">
      <c r="A12118" s="3" t="s">
        <v>7747</v>
      </c>
    </row>
    <row r="12119" spans="1:1">
      <c r="A12119" s="3" t="s">
        <v>7728</v>
      </c>
    </row>
    <row r="12120" spans="1:1">
      <c r="A12120" s="3" t="s">
        <v>7748</v>
      </c>
    </row>
    <row r="12121" spans="1:1">
      <c r="A12121" s="3" t="s">
        <v>7749</v>
      </c>
    </row>
    <row r="12122" spans="1:1">
      <c r="A12122" s="3" t="s">
        <v>7729</v>
      </c>
    </row>
    <row r="12123" spans="1:1">
      <c r="A12123" s="3" t="s">
        <v>7730</v>
      </c>
    </row>
    <row r="12124" spans="1:1">
      <c r="A12124" s="3" t="s">
        <v>7750</v>
      </c>
    </row>
    <row r="12125" spans="1:1">
      <c r="A12125" s="3" t="s">
        <v>7751</v>
      </c>
    </row>
    <row r="12126" spans="1:1">
      <c r="A12126" s="3" t="s">
        <v>7732</v>
      </c>
    </row>
    <row r="12127" spans="1:1">
      <c r="A12127" s="3" t="s">
        <v>7733</v>
      </c>
    </row>
    <row r="12128" spans="1:1">
      <c r="A12128" s="3" t="s">
        <v>7734</v>
      </c>
    </row>
    <row r="12129" spans="1:1">
      <c r="A12129" s="3" t="s">
        <v>7735</v>
      </c>
    </row>
    <row r="12130" spans="1:1">
      <c r="A12130" s="3" t="s">
        <v>7752</v>
      </c>
    </row>
    <row r="12131" spans="1:1">
      <c r="A12131" s="3" t="s">
        <v>7753</v>
      </c>
    </row>
    <row r="12132" spans="1:1">
      <c r="A12132" s="3" t="s">
        <v>7736</v>
      </c>
    </row>
    <row r="12133" spans="1:1">
      <c r="A12133" s="3" t="s">
        <v>7754</v>
      </c>
    </row>
    <row r="12134" spans="1:1">
      <c r="A12134" s="3" t="s">
        <v>7755</v>
      </c>
    </row>
    <row r="12135" spans="1:1">
      <c r="A12135" s="3" t="s">
        <v>7737</v>
      </c>
    </row>
    <row r="12136" spans="1:1">
      <c r="A12136" s="3" t="s">
        <v>7756</v>
      </c>
    </row>
    <row r="12137" spans="1:1">
      <c r="A12137" s="3" t="s">
        <v>7738</v>
      </c>
    </row>
    <row r="12138" spans="1:1">
      <c r="A12138" s="3" t="s">
        <v>7739</v>
      </c>
    </row>
    <row r="12139" spans="1:1">
      <c r="A12139" s="3" t="s">
        <v>7757</v>
      </c>
    </row>
    <row r="12140" spans="1:1">
      <c r="A12140" s="3" t="s">
        <v>7758</v>
      </c>
    </row>
    <row r="12141" spans="1:1">
      <c r="A12141" s="3" t="s">
        <v>7740</v>
      </c>
    </row>
    <row r="12142" spans="1:1">
      <c r="A12142" s="3" t="s">
        <v>7741</v>
      </c>
    </row>
    <row r="12143" spans="1:1">
      <c r="A12143" s="3" t="s">
        <v>7742</v>
      </c>
    </row>
    <row r="12144" spans="1:1">
      <c r="A12144" s="3" t="s">
        <v>7759</v>
      </c>
    </row>
    <row r="12145" spans="1:1">
      <c r="A12145" s="3" t="s">
        <v>7760</v>
      </c>
    </row>
    <row r="12146" spans="1:1">
      <c r="A12146" s="3" t="s">
        <v>7724</v>
      </c>
    </row>
    <row r="12147" spans="1:1">
      <c r="A12147" s="3" t="s">
        <v>7745</v>
      </c>
    </row>
    <row r="12148" spans="1:1">
      <c r="A12148" s="3" t="s">
        <v>7727</v>
      </c>
    </row>
    <row r="12149" spans="1:1">
      <c r="A12149" s="3" t="s">
        <v>7728</v>
      </c>
    </row>
    <row r="12150" spans="1:1">
      <c r="A12150" s="3" t="s">
        <v>7748</v>
      </c>
    </row>
    <row r="12151" spans="1:1">
      <c r="A12151" s="3" t="s">
        <v>7749</v>
      </c>
    </row>
    <row r="12152" spans="1:1">
      <c r="A12152" s="3" t="s">
        <v>7729</v>
      </c>
    </row>
    <row r="12153" spans="1:1">
      <c r="A12153" s="3" t="s">
        <v>7730</v>
      </c>
    </row>
    <row r="12154" spans="1:1">
      <c r="A12154" s="3" t="s">
        <v>7750</v>
      </c>
    </row>
    <row r="12155" spans="1:1">
      <c r="A12155" s="3" t="s">
        <v>7731</v>
      </c>
    </row>
    <row r="12156" spans="1:1">
      <c r="A12156" s="3" t="s">
        <v>7732</v>
      </c>
    </row>
    <row r="12157" spans="1:1">
      <c r="A12157" s="3" t="s">
        <v>7733</v>
      </c>
    </row>
    <row r="12158" spans="1:1">
      <c r="A12158" s="3" t="s">
        <v>7734</v>
      </c>
    </row>
    <row r="12159" spans="1:1">
      <c r="A12159" s="3" t="s">
        <v>7735</v>
      </c>
    </row>
    <row r="12160" spans="1:1">
      <c r="A12160" s="3" t="s">
        <v>7761</v>
      </c>
    </row>
    <row r="12161" spans="1:1">
      <c r="A12161" s="3" t="s">
        <v>7736</v>
      </c>
    </row>
    <row r="12162" spans="1:1">
      <c r="A12162" s="3" t="s">
        <v>7755</v>
      </c>
    </row>
    <row r="12163" spans="1:1">
      <c r="A12163" s="3" t="s">
        <v>7737</v>
      </c>
    </row>
    <row r="12164" spans="1:1">
      <c r="A12164" s="3" t="s">
        <v>7756</v>
      </c>
    </row>
    <row r="12165" spans="1:1">
      <c r="A12165" s="3" t="s">
        <v>7738</v>
      </c>
    </row>
    <row r="12166" spans="1:1">
      <c r="A12166" s="3" t="s">
        <v>7739</v>
      </c>
    </row>
    <row r="12167" spans="1:1">
      <c r="A12167" s="3" t="s">
        <v>7757</v>
      </c>
    </row>
    <row r="12168" spans="1:1">
      <c r="A12168" s="3" t="s">
        <v>7740</v>
      </c>
    </row>
    <row r="12169" spans="1:1">
      <c r="A12169" s="3" t="s">
        <v>7762</v>
      </c>
    </row>
    <row r="12170" spans="1:1">
      <c r="A12170" s="3" t="s">
        <v>7741</v>
      </c>
    </row>
    <row r="12171" spans="1:1">
      <c r="A12171" s="3" t="s">
        <v>7742</v>
      </c>
    </row>
    <row r="12172" spans="1:1">
      <c r="A12172" s="3" t="s">
        <v>7763</v>
      </c>
    </row>
    <row r="12173" spans="1:1">
      <c r="A12173" s="3" t="s">
        <v>1757</v>
      </c>
    </row>
    <row r="12174" spans="1:1">
      <c r="A12174" s="3" t="s">
        <v>7697</v>
      </c>
    </row>
    <row r="12175" spans="1:1">
      <c r="A12175" s="3" t="s">
        <v>7698</v>
      </c>
    </row>
    <row r="12176" spans="1:1">
      <c r="A12176" s="3" t="s">
        <v>7764</v>
      </c>
    </row>
    <row r="12177" spans="1:1">
      <c r="A12177" s="3" t="s">
        <v>6795</v>
      </c>
    </row>
    <row r="12178" spans="1:1">
      <c r="A12178" s="3" t="s">
        <v>6796</v>
      </c>
    </row>
    <row r="12179" spans="1:1">
      <c r="A12179" s="3" t="s">
        <v>6797</v>
      </c>
    </row>
    <row r="12180" spans="1:1">
      <c r="A12180" s="3" t="s">
        <v>6908</v>
      </c>
    </row>
    <row r="12181" spans="1:1">
      <c r="A12181" s="3" t="s">
        <v>6910</v>
      </c>
    </row>
    <row r="12182" spans="1:1">
      <c r="A12182" s="3" t="s">
        <v>6911</v>
      </c>
    </row>
    <row r="12183" spans="1:1">
      <c r="A12183" s="3" t="s">
        <v>6912</v>
      </c>
    </row>
    <row r="12184" spans="1:1">
      <c r="A12184" s="3" t="s">
        <v>6913</v>
      </c>
    </row>
    <row r="12185" spans="1:1">
      <c r="A12185" s="3" t="s">
        <v>6916</v>
      </c>
    </row>
    <row r="12186" spans="1:1">
      <c r="A12186" s="3" t="s">
        <v>7765</v>
      </c>
    </row>
    <row r="12187" spans="1:1">
      <c r="A12187" s="3" t="s">
        <v>6917</v>
      </c>
    </row>
    <row r="12188" spans="1:1">
      <c r="A12188" s="3" t="s">
        <v>6918</v>
      </c>
    </row>
    <row r="12189" spans="1:1">
      <c r="A12189" s="3" t="s">
        <v>6922</v>
      </c>
    </row>
    <row r="12190" spans="1:1">
      <c r="A12190" s="3" t="s">
        <v>6923</v>
      </c>
    </row>
    <row r="12191" spans="1:1">
      <c r="A12191" s="3" t="s">
        <v>6924</v>
      </c>
    </row>
    <row r="12192" spans="1:1">
      <c r="A12192" s="3" t="s">
        <v>7766</v>
      </c>
    </row>
    <row r="12193" spans="1:1">
      <c r="A12193" s="3" t="s">
        <v>7669</v>
      </c>
    </row>
    <row r="12194" spans="1:1">
      <c r="A12194" s="3" t="s">
        <v>7186</v>
      </c>
    </row>
    <row r="12195" spans="1:1">
      <c r="A12195" s="3" t="s">
        <v>7767</v>
      </c>
    </row>
    <row r="12196" spans="1:1">
      <c r="A12196" s="3" t="s">
        <v>7768</v>
      </c>
    </row>
    <row r="12197" spans="1:1">
      <c r="A12197" s="3" t="s">
        <v>6926</v>
      </c>
    </row>
    <row r="12198" spans="1:1">
      <c r="A12198" s="3" t="s">
        <v>6927</v>
      </c>
    </row>
    <row r="12199" spans="1:1">
      <c r="A12199" s="3" t="s">
        <v>7769</v>
      </c>
    </row>
    <row r="12200" spans="1:1">
      <c r="A12200" s="3" t="s">
        <v>7488</v>
      </c>
    </row>
    <row r="12201" spans="1:1">
      <c r="A12201" s="3" t="s">
        <v>7770</v>
      </c>
    </row>
    <row r="12202" spans="1:1">
      <c r="A12202" s="3" t="s">
        <v>6928</v>
      </c>
    </row>
    <row r="12203" spans="1:1">
      <c r="A12203" s="3" t="s">
        <v>6826</v>
      </c>
    </row>
    <row r="12204" spans="1:1">
      <c r="A12204" s="3" t="s">
        <v>7578</v>
      </c>
    </row>
    <row r="12205" spans="1:1">
      <c r="A12205" s="3" t="s">
        <v>7190</v>
      </c>
    </row>
    <row r="12206" spans="1:1">
      <c r="A12206" s="3" t="s">
        <v>6929</v>
      </c>
    </row>
    <row r="12207" spans="1:1">
      <c r="A12207" s="3" t="s">
        <v>7771</v>
      </c>
    </row>
    <row r="12208" spans="1:1">
      <c r="A12208" s="3" t="s">
        <v>7490</v>
      </c>
    </row>
    <row r="12209" spans="1:1">
      <c r="A12209" s="3" t="s">
        <v>7717</v>
      </c>
    </row>
    <row r="12210" spans="1:1">
      <c r="A12210" s="3" t="s">
        <v>7772</v>
      </c>
    </row>
    <row r="12211" spans="1:1">
      <c r="A12211" s="3" t="s">
        <v>6802</v>
      </c>
    </row>
    <row r="12212" spans="1:1">
      <c r="A12212" s="3" t="s">
        <v>7773</v>
      </c>
    </row>
    <row r="12213" spans="1:1">
      <c r="A12213" s="3" t="s">
        <v>7774</v>
      </c>
    </row>
    <row r="12214" spans="1:1">
      <c r="A12214" s="3" t="s">
        <v>7492</v>
      </c>
    </row>
    <row r="12215" spans="1:1">
      <c r="A12215" s="3" t="s">
        <v>6830</v>
      </c>
    </row>
    <row r="12216" spans="1:1">
      <c r="A12216" s="3" t="s">
        <v>7775</v>
      </c>
    </row>
    <row r="12217" spans="1:1">
      <c r="A12217" s="3" t="s">
        <v>7493</v>
      </c>
    </row>
    <row r="12218" spans="1:1">
      <c r="A12218" s="3" t="s">
        <v>7776</v>
      </c>
    </row>
    <row r="12219" spans="1:1">
      <c r="A12219" s="3" t="s">
        <v>7777</v>
      </c>
    </row>
    <row r="12220" spans="1:1">
      <c r="A12220" s="3" t="s">
        <v>7778</v>
      </c>
    </row>
    <row r="12221" spans="1:1">
      <c r="A12221" s="3" t="s">
        <v>7695</v>
      </c>
    </row>
    <row r="12222" spans="1:1">
      <c r="A12222" s="3" t="s">
        <v>7494</v>
      </c>
    </row>
    <row r="12223" spans="1:1">
      <c r="A12223" s="3" t="s">
        <v>7191</v>
      </c>
    </row>
    <row r="12224" spans="1:1">
      <c r="A12224" s="3" t="s">
        <v>7779</v>
      </c>
    </row>
    <row r="12225" spans="1:1">
      <c r="A12225" s="3" t="s">
        <v>6934</v>
      </c>
    </row>
    <row r="12226" spans="1:1">
      <c r="A12226" s="3" t="s">
        <v>7780</v>
      </c>
    </row>
    <row r="12227" spans="1:1">
      <c r="A12227" s="3" t="s">
        <v>7781</v>
      </c>
    </row>
    <row r="12228" spans="1:1">
      <c r="A12228" s="3" t="s">
        <v>7782</v>
      </c>
    </row>
    <row r="12229" spans="1:1">
      <c r="A12229" s="3" t="s">
        <v>7495</v>
      </c>
    </row>
    <row r="12230" spans="1:1">
      <c r="A12230" s="3" t="s">
        <v>7783</v>
      </c>
    </row>
    <row r="12231" spans="1:1">
      <c r="A12231" s="3" t="s">
        <v>6938</v>
      </c>
    </row>
    <row r="12232" spans="1:1">
      <c r="A12232" s="3" t="s">
        <v>6834</v>
      </c>
    </row>
    <row r="12233" spans="1:1">
      <c r="A12233" s="3" t="s">
        <v>6944</v>
      </c>
    </row>
    <row r="12234" spans="1:1">
      <c r="A12234" s="3" t="s">
        <v>7784</v>
      </c>
    </row>
    <row r="12235" spans="1:1">
      <c r="A12235" s="3" t="s">
        <v>7496</v>
      </c>
    </row>
    <row r="12236" spans="1:1">
      <c r="A12236" s="3" t="s">
        <v>7604</v>
      </c>
    </row>
    <row r="12237" spans="1:1">
      <c r="A12237" s="3" t="s">
        <v>7497</v>
      </c>
    </row>
    <row r="12238" spans="1:1">
      <c r="A12238" s="3" t="s">
        <v>7785</v>
      </c>
    </row>
    <row r="12239" spans="1:1">
      <c r="A12239" s="3" t="s">
        <v>7405</v>
      </c>
    </row>
    <row r="12240" spans="1:1">
      <c r="A12240" s="3" t="s">
        <v>6949</v>
      </c>
    </row>
    <row r="12241" spans="1:1">
      <c r="A12241" s="3" t="s">
        <v>7498</v>
      </c>
    </row>
    <row r="12242" spans="1:1">
      <c r="A12242" s="3" t="s">
        <v>7500</v>
      </c>
    </row>
    <row r="12243" spans="1:1">
      <c r="A12243" s="3" t="s">
        <v>6951</v>
      </c>
    </row>
    <row r="12244" spans="1:1">
      <c r="A12244" s="3" t="s">
        <v>6956</v>
      </c>
    </row>
    <row r="12245" spans="1:1">
      <c r="A12245" s="3" t="s">
        <v>7786</v>
      </c>
    </row>
    <row r="12246" spans="1:1">
      <c r="A12246" s="3" t="s">
        <v>7787</v>
      </c>
    </row>
    <row r="12247" spans="1:1">
      <c r="A12247" s="3" t="s">
        <v>7200</v>
      </c>
    </row>
    <row r="12248" spans="1:1">
      <c r="A12248" s="3" t="s">
        <v>7218</v>
      </c>
    </row>
    <row r="12249" spans="1:1">
      <c r="A12249" s="3" t="s">
        <v>7501</v>
      </c>
    </row>
    <row r="12250" spans="1:1">
      <c r="A12250" s="3" t="s">
        <v>6964</v>
      </c>
    </row>
    <row r="12251" spans="1:1">
      <c r="A12251" s="3" t="s">
        <v>7219</v>
      </c>
    </row>
    <row r="12252" spans="1:1">
      <c r="A12252" s="3" t="s">
        <v>7220</v>
      </c>
    </row>
    <row r="12253" spans="1:1">
      <c r="A12253" s="3" t="s">
        <v>6967</v>
      </c>
    </row>
    <row r="12254" spans="1:1">
      <c r="A12254" s="3" t="s">
        <v>7788</v>
      </c>
    </row>
    <row r="12255" spans="1:1">
      <c r="A12255" s="3" t="s">
        <v>7422</v>
      </c>
    </row>
    <row r="12256" spans="1:1">
      <c r="A12256" s="3" t="s">
        <v>7427</v>
      </c>
    </row>
    <row r="12257" spans="1:1">
      <c r="A12257" s="3" t="s">
        <v>7429</v>
      </c>
    </row>
    <row r="12258" spans="1:1">
      <c r="A12258" s="3" t="s">
        <v>7431</v>
      </c>
    </row>
    <row r="12259" spans="1:1">
      <c r="A12259" s="3" t="s">
        <v>6976</v>
      </c>
    </row>
    <row r="12260" spans="1:1">
      <c r="A12260" s="3" t="s">
        <v>6849</v>
      </c>
    </row>
    <row r="12261" spans="1:1">
      <c r="A12261" s="3" t="s">
        <v>7721</v>
      </c>
    </row>
    <row r="12262" spans="1:1">
      <c r="A12262" s="3" t="s">
        <v>7105</v>
      </c>
    </row>
    <row r="12263" spans="1:1">
      <c r="A12263" s="3" t="s">
        <v>7789</v>
      </c>
    </row>
    <row r="12264" spans="1:1">
      <c r="A12264" s="3" t="s">
        <v>7790</v>
      </c>
    </row>
    <row r="12265" spans="1:1">
      <c r="A12265" s="3" t="s">
        <v>7791</v>
      </c>
    </row>
    <row r="12266" spans="1:1">
      <c r="A12266" s="3" t="s">
        <v>7681</v>
      </c>
    </row>
    <row r="12267" spans="1:1">
      <c r="A12267" s="3" t="s">
        <v>7792</v>
      </c>
    </row>
    <row r="12268" spans="1:1">
      <c r="A12268" s="3" t="s">
        <v>7722</v>
      </c>
    </row>
    <row r="12269" spans="1:1">
      <c r="A12269" s="3" t="s">
        <v>6810</v>
      </c>
    </row>
    <row r="12270" spans="1:1">
      <c r="A12270" s="3" t="s">
        <v>6838</v>
      </c>
    </row>
    <row r="12271" spans="1:1">
      <c r="A12271" s="3" t="s">
        <v>7094</v>
      </c>
    </row>
    <row r="12272" spans="1:1">
      <c r="A12272" s="3" t="s">
        <v>7793</v>
      </c>
    </row>
    <row r="12273" spans="1:1">
      <c r="A12273" s="3" t="s">
        <v>6812</v>
      </c>
    </row>
    <row r="12274" spans="1:1">
      <c r="A12274" s="3" t="s">
        <v>7794</v>
      </c>
    </row>
    <row r="12275" spans="1:1">
      <c r="A12275" s="3" t="s">
        <v>6839</v>
      </c>
    </row>
    <row r="12276" spans="1:1">
      <c r="A12276" s="3" t="s">
        <v>7795</v>
      </c>
    </row>
    <row r="12277" spans="1:1">
      <c r="A12277" s="3" t="s">
        <v>7796</v>
      </c>
    </row>
    <row r="12278" spans="1:1">
      <c r="A12278" s="3" t="s">
        <v>7797</v>
      </c>
    </row>
    <row r="12279" spans="1:1">
      <c r="A12279" s="3" t="s">
        <v>6984</v>
      </c>
    </row>
    <row r="12280" spans="1:1">
      <c r="A12280" s="3" t="s">
        <v>7205</v>
      </c>
    </row>
    <row r="12281" spans="1:1">
      <c r="A12281" s="3" t="s">
        <v>7206</v>
      </c>
    </row>
    <row r="12282" spans="1:1">
      <c r="A12282" s="3" t="s">
        <v>7507</v>
      </c>
    </row>
    <row r="12283" spans="1:1">
      <c r="A12283" s="3" t="s">
        <v>7509</v>
      </c>
    </row>
    <row r="12284" spans="1:1">
      <c r="A12284" s="3" t="s">
        <v>7798</v>
      </c>
    </row>
    <row r="12285" spans="1:1">
      <c r="A12285" s="3" t="s">
        <v>6987</v>
      </c>
    </row>
    <row r="12286" spans="1:1">
      <c r="A12286" s="3" t="s">
        <v>7799</v>
      </c>
    </row>
    <row r="12287" spans="1:1">
      <c r="A12287" s="3" t="s">
        <v>7800</v>
      </c>
    </row>
    <row r="12288" spans="1:1">
      <c r="A12288" s="3" t="s">
        <v>7801</v>
      </c>
    </row>
    <row r="12289" spans="1:1">
      <c r="A12289" s="3" t="s">
        <v>6853</v>
      </c>
    </row>
    <row r="12290" spans="1:1">
      <c r="A12290" s="3" t="s">
        <v>7802</v>
      </c>
    </row>
    <row r="12291" spans="1:1">
      <c r="A12291" s="3" t="s">
        <v>7803</v>
      </c>
    </row>
    <row r="12292" spans="1:1">
      <c r="A12292" s="3" t="s">
        <v>7804</v>
      </c>
    </row>
    <row r="12293" spans="1:1">
      <c r="A12293" s="3" t="s">
        <v>7805</v>
      </c>
    </row>
    <row r="12294" spans="1:1">
      <c r="A12294" s="3" t="s">
        <v>7806</v>
      </c>
    </row>
    <row r="12295" spans="1:1">
      <c r="A12295" s="3" t="s">
        <v>7807</v>
      </c>
    </row>
    <row r="12296" spans="1:1">
      <c r="A12296" s="3" t="s">
        <v>7808</v>
      </c>
    </row>
    <row r="12297" spans="1:1">
      <c r="A12297" s="3" t="s">
        <v>7809</v>
      </c>
    </row>
    <row r="12298" spans="1:1">
      <c r="A12298" s="3" t="s">
        <v>7810</v>
      </c>
    </row>
    <row r="12299" spans="1:1">
      <c r="A12299" s="3" t="s">
        <v>7811</v>
      </c>
    </row>
    <row r="12300" spans="1:1">
      <c r="A12300" s="3" t="s">
        <v>7812</v>
      </c>
    </row>
    <row r="12301" spans="1:1">
      <c r="A12301" s="3" t="s">
        <v>7813</v>
      </c>
    </row>
    <row r="12302" spans="1:1">
      <c r="A12302" s="3" t="s">
        <v>7814</v>
      </c>
    </row>
    <row r="12303" spans="1:1">
      <c r="A12303" s="3" t="s">
        <v>7815</v>
      </c>
    </row>
    <row r="12304" spans="1:1">
      <c r="A12304" s="3" t="s">
        <v>7816</v>
      </c>
    </row>
    <row r="12305" spans="1:1">
      <c r="A12305" s="3" t="s">
        <v>7817</v>
      </c>
    </row>
    <row r="12306" spans="1:1">
      <c r="A12306" s="3" t="s">
        <v>7818</v>
      </c>
    </row>
    <row r="12307" spans="1:1">
      <c r="A12307" s="3" t="s">
        <v>7537</v>
      </c>
    </row>
    <row r="12308" spans="1:1">
      <c r="A12308" s="3" t="s">
        <v>7539</v>
      </c>
    </row>
    <row r="12309" spans="1:1">
      <c r="A12309" s="3" t="s">
        <v>7819</v>
      </c>
    </row>
    <row r="12310" spans="1:1">
      <c r="A12310" s="3" t="s">
        <v>7820</v>
      </c>
    </row>
    <row r="12311" spans="1:1">
      <c r="A12311" s="3" t="s">
        <v>7821</v>
      </c>
    </row>
    <row r="12312" spans="1:1">
      <c r="A12312" s="3" t="s">
        <v>1757</v>
      </c>
    </row>
    <row r="12313" spans="1:1">
      <c r="A12313" s="3" t="s">
        <v>7822</v>
      </c>
    </row>
    <row r="12314" spans="1:1">
      <c r="A12314" s="3" t="s">
        <v>6814</v>
      </c>
    </row>
    <row r="12315" spans="1:1">
      <c r="A12315" s="3" t="s">
        <v>6815</v>
      </c>
    </row>
    <row r="12316" spans="1:1">
      <c r="A12316" s="3" t="s">
        <v>6790</v>
      </c>
    </row>
    <row r="12317" spans="1:1">
      <c r="A12317" s="3" t="s">
        <v>6791</v>
      </c>
    </row>
    <row r="12318" spans="1:1">
      <c r="A12318" s="3" t="s">
        <v>6792</v>
      </c>
    </row>
    <row r="12319" spans="1:1">
      <c r="A12319" s="3" t="s">
        <v>6816</v>
      </c>
    </row>
    <row r="12320" spans="1:1">
      <c r="A12320" s="3" t="s">
        <v>6793</v>
      </c>
    </row>
    <row r="12321" spans="1:1">
      <c r="A12321" s="3" t="s">
        <v>6817</v>
      </c>
    </row>
    <row r="12322" spans="1:1">
      <c r="A12322" s="3" t="s">
        <v>6818</v>
      </c>
    </row>
    <row r="12323" spans="1:1">
      <c r="A12323" s="3" t="s">
        <v>6794</v>
      </c>
    </row>
    <row r="12324" spans="1:1">
      <c r="A12324" s="3" t="s">
        <v>6795</v>
      </c>
    </row>
    <row r="12325" spans="1:1">
      <c r="A12325" s="3" t="s">
        <v>6796</v>
      </c>
    </row>
    <row r="12326" spans="1:1">
      <c r="A12326" s="3" t="s">
        <v>6820</v>
      </c>
    </row>
    <row r="12327" spans="1:1">
      <c r="A12327" s="3" t="s">
        <v>6797</v>
      </c>
    </row>
    <row r="12328" spans="1:1">
      <c r="A12328" s="3" t="s">
        <v>6821</v>
      </c>
    </row>
    <row r="12329" spans="1:1">
      <c r="A12329" s="3" t="s">
        <v>6798</v>
      </c>
    </row>
    <row r="12330" spans="1:1">
      <c r="A12330" s="3" t="s">
        <v>7823</v>
      </c>
    </row>
    <row r="12331" spans="1:1">
      <c r="A12331" s="3" t="s">
        <v>6824</v>
      </c>
    </row>
    <row r="12332" spans="1:1">
      <c r="A12332" s="3" t="s">
        <v>6799</v>
      </c>
    </row>
    <row r="12333" spans="1:1">
      <c r="A12333" s="3" t="s">
        <v>6904</v>
      </c>
    </row>
    <row r="12334" spans="1:1">
      <c r="A12334" s="3" t="s">
        <v>6906</v>
      </c>
    </row>
    <row r="12335" spans="1:1">
      <c r="A12335" s="3" t="s">
        <v>6908</v>
      </c>
    </row>
    <row r="12336" spans="1:1">
      <c r="A12336" s="3" t="s">
        <v>6909</v>
      </c>
    </row>
    <row r="12337" spans="1:1">
      <c r="A12337" s="3" t="s">
        <v>6912</v>
      </c>
    </row>
    <row r="12338" spans="1:1">
      <c r="A12338" s="3" t="s">
        <v>6913</v>
      </c>
    </row>
    <row r="12339" spans="1:1">
      <c r="A12339" s="3" t="s">
        <v>6914</v>
      </c>
    </row>
    <row r="12340" spans="1:1">
      <c r="A12340" s="3" t="s">
        <v>6916</v>
      </c>
    </row>
    <row r="12341" spans="1:1">
      <c r="A12341" s="3" t="s">
        <v>6917</v>
      </c>
    </row>
    <row r="12342" spans="1:1">
      <c r="A12342" s="3" t="s">
        <v>6918</v>
      </c>
    </row>
    <row r="12343" spans="1:1">
      <c r="A12343" s="3" t="s">
        <v>7824</v>
      </c>
    </row>
    <row r="12344" spans="1:1">
      <c r="A12344" s="3" t="s">
        <v>6800</v>
      </c>
    </row>
    <row r="12345" spans="1:1">
      <c r="A12345" s="3" t="s">
        <v>7825</v>
      </c>
    </row>
    <row r="12346" spans="1:1">
      <c r="A12346" s="3" t="s">
        <v>7826</v>
      </c>
    </row>
    <row r="12347" spans="1:1">
      <c r="A12347" s="3" t="s">
        <v>7567</v>
      </c>
    </row>
    <row r="12348" spans="1:1">
      <c r="A12348" s="3" t="s">
        <v>7827</v>
      </c>
    </row>
    <row r="12349" spans="1:1">
      <c r="A12349" s="3" t="s">
        <v>7185</v>
      </c>
    </row>
    <row r="12350" spans="1:1">
      <c r="A12350" s="3" t="s">
        <v>7598</v>
      </c>
    </row>
    <row r="12351" spans="1:1">
      <c r="A12351" s="3" t="s">
        <v>7828</v>
      </c>
    </row>
    <row r="12352" spans="1:1">
      <c r="A12352" s="3" t="s">
        <v>7829</v>
      </c>
    </row>
    <row r="12353" spans="1:1">
      <c r="A12353" s="3" t="s">
        <v>6921</v>
      </c>
    </row>
    <row r="12354" spans="1:1">
      <c r="A12354" s="3" t="s">
        <v>6851</v>
      </c>
    </row>
    <row r="12355" spans="1:1">
      <c r="A12355" s="3" t="s">
        <v>6808</v>
      </c>
    </row>
    <row r="12356" spans="1:1">
      <c r="A12356" s="3" t="s">
        <v>6836</v>
      </c>
    </row>
    <row r="12357" spans="1:1">
      <c r="A12357" s="3" t="s">
        <v>7830</v>
      </c>
    </row>
    <row r="12358" spans="1:1">
      <c r="A12358" s="3" t="s">
        <v>7831</v>
      </c>
    </row>
    <row r="12359" spans="1:1">
      <c r="A12359" s="3" t="s">
        <v>7822</v>
      </c>
    </row>
    <row r="12360" spans="1:1">
      <c r="A12360" s="3" t="s">
        <v>7699</v>
      </c>
    </row>
    <row r="12361" spans="1:1">
      <c r="A12361" s="3" t="s">
        <v>7832</v>
      </c>
    </row>
    <row r="12362" spans="1:1">
      <c r="A12362" s="3" t="s">
        <v>6814</v>
      </c>
    </row>
    <row r="12363" spans="1:1">
      <c r="A12363" s="3" t="s">
        <v>6815</v>
      </c>
    </row>
    <row r="12364" spans="1:1">
      <c r="A12364" s="3" t="s">
        <v>6790</v>
      </c>
    </row>
    <row r="12365" spans="1:1">
      <c r="A12365" s="3" t="s">
        <v>6791</v>
      </c>
    </row>
    <row r="12366" spans="1:1">
      <c r="A12366" s="3" t="s">
        <v>6792</v>
      </c>
    </row>
    <row r="12367" spans="1:1">
      <c r="A12367" s="3" t="s">
        <v>6816</v>
      </c>
    </row>
    <row r="12368" spans="1:1">
      <c r="A12368" s="3" t="s">
        <v>6793</v>
      </c>
    </row>
    <row r="12369" spans="1:1">
      <c r="A12369" s="3" t="s">
        <v>6817</v>
      </c>
    </row>
    <row r="12370" spans="1:1">
      <c r="A12370" s="3" t="s">
        <v>6840</v>
      </c>
    </row>
    <row r="12371" spans="1:1">
      <c r="A12371" s="3" t="s">
        <v>6818</v>
      </c>
    </row>
    <row r="12372" spans="1:1">
      <c r="A12372" s="3" t="s">
        <v>6794</v>
      </c>
    </row>
    <row r="12373" spans="1:1">
      <c r="A12373" s="3" t="s">
        <v>6795</v>
      </c>
    </row>
    <row r="12374" spans="1:1">
      <c r="A12374" s="3" t="s">
        <v>6796</v>
      </c>
    </row>
    <row r="12375" spans="1:1">
      <c r="A12375" s="3" t="s">
        <v>6841</v>
      </c>
    </row>
    <row r="12376" spans="1:1">
      <c r="A12376" s="3" t="s">
        <v>6820</v>
      </c>
    </row>
    <row r="12377" spans="1:1">
      <c r="A12377" s="3" t="s">
        <v>6797</v>
      </c>
    </row>
    <row r="12378" spans="1:1">
      <c r="A12378" s="3" t="s">
        <v>6821</v>
      </c>
    </row>
    <row r="12379" spans="1:1">
      <c r="A12379" s="3" t="s">
        <v>6822</v>
      </c>
    </row>
    <row r="12380" spans="1:1">
      <c r="A12380" s="3" t="s">
        <v>6823</v>
      </c>
    </row>
    <row r="12381" spans="1:1">
      <c r="A12381" s="3" t="s">
        <v>6798</v>
      </c>
    </row>
    <row r="12382" spans="1:1">
      <c r="A12382" s="3" t="s">
        <v>7823</v>
      </c>
    </row>
    <row r="12383" spans="1:1">
      <c r="A12383" s="3" t="s">
        <v>6824</v>
      </c>
    </row>
    <row r="12384" spans="1:1">
      <c r="A12384" s="3" t="s">
        <v>6799</v>
      </c>
    </row>
    <row r="12385" spans="1:1">
      <c r="A12385" s="3" t="s">
        <v>6904</v>
      </c>
    </row>
    <row r="12386" spans="1:1">
      <c r="A12386" s="3" t="s">
        <v>6905</v>
      </c>
    </row>
    <row r="12387" spans="1:1">
      <c r="A12387" s="3" t="s">
        <v>6906</v>
      </c>
    </row>
    <row r="12388" spans="1:1">
      <c r="A12388" s="3" t="s">
        <v>6908</v>
      </c>
    </row>
    <row r="12389" spans="1:1">
      <c r="A12389" s="3" t="s">
        <v>6909</v>
      </c>
    </row>
    <row r="12390" spans="1:1">
      <c r="A12390" s="3" t="s">
        <v>6910</v>
      </c>
    </row>
    <row r="12391" spans="1:1">
      <c r="A12391" s="3" t="s">
        <v>6911</v>
      </c>
    </row>
    <row r="12392" spans="1:1">
      <c r="A12392" s="3" t="s">
        <v>6912</v>
      </c>
    </row>
    <row r="12393" spans="1:1">
      <c r="A12393" s="3" t="s">
        <v>6913</v>
      </c>
    </row>
    <row r="12394" spans="1:1">
      <c r="A12394" s="3" t="s">
        <v>6914</v>
      </c>
    </row>
    <row r="12395" spans="1:1">
      <c r="A12395" s="3" t="s">
        <v>6915</v>
      </c>
    </row>
    <row r="12396" spans="1:1">
      <c r="A12396" s="3" t="s">
        <v>6916</v>
      </c>
    </row>
    <row r="12397" spans="1:1">
      <c r="A12397" s="3" t="s">
        <v>6917</v>
      </c>
    </row>
    <row r="12398" spans="1:1">
      <c r="A12398" s="3" t="s">
        <v>6918</v>
      </c>
    </row>
    <row r="12399" spans="1:1">
      <c r="A12399" s="3" t="s">
        <v>7825</v>
      </c>
    </row>
    <row r="12400" spans="1:1">
      <c r="A12400" s="3" t="s">
        <v>7826</v>
      </c>
    </row>
    <row r="12401" spans="1:1">
      <c r="A12401" s="3" t="s">
        <v>7833</v>
      </c>
    </row>
    <row r="12402" spans="1:1">
      <c r="A12402" s="3" t="s">
        <v>7567</v>
      </c>
    </row>
    <row r="12403" spans="1:1">
      <c r="A12403" s="3" t="s">
        <v>7834</v>
      </c>
    </row>
    <row r="12404" spans="1:1">
      <c r="A12404" s="3" t="s">
        <v>7827</v>
      </c>
    </row>
    <row r="12405" spans="1:1">
      <c r="A12405" s="3" t="s">
        <v>7185</v>
      </c>
    </row>
    <row r="12406" spans="1:1">
      <c r="A12406" s="3" t="s">
        <v>7598</v>
      </c>
    </row>
    <row r="12407" spans="1:1">
      <c r="A12407" s="3" t="s">
        <v>7828</v>
      </c>
    </row>
    <row r="12408" spans="1:1">
      <c r="A12408" s="3" t="s">
        <v>7835</v>
      </c>
    </row>
    <row r="12409" spans="1:1">
      <c r="A12409" s="3" t="s">
        <v>7098</v>
      </c>
    </row>
    <row r="12410" spans="1:1">
      <c r="A12410" s="3" t="s">
        <v>6919</v>
      </c>
    </row>
    <row r="12411" spans="1:1">
      <c r="A12411" s="3" t="s">
        <v>6920</v>
      </c>
    </row>
    <row r="12412" spans="1:1">
      <c r="A12412" s="3" t="s">
        <v>7576</v>
      </c>
    </row>
    <row r="12413" spans="1:1">
      <c r="A12413" s="3" t="s">
        <v>7577</v>
      </c>
    </row>
    <row r="12414" spans="1:1">
      <c r="A12414" s="3" t="s">
        <v>7829</v>
      </c>
    </row>
    <row r="12415" spans="1:1">
      <c r="A12415" s="3" t="s">
        <v>7836</v>
      </c>
    </row>
    <row r="12416" spans="1:1">
      <c r="A12416" s="3" t="s">
        <v>6921</v>
      </c>
    </row>
    <row r="12417" spans="1:1">
      <c r="A12417" s="3" t="s">
        <v>7668</v>
      </c>
    </row>
    <row r="12418" spans="1:1">
      <c r="A12418" s="3" t="s">
        <v>6825</v>
      </c>
    </row>
    <row r="12419" spans="1:1">
      <c r="A12419" s="3" t="s">
        <v>6922</v>
      </c>
    </row>
    <row r="12420" spans="1:1">
      <c r="A12420" s="3" t="s">
        <v>6923</v>
      </c>
    </row>
    <row r="12421" spans="1:1">
      <c r="A12421" s="3" t="s">
        <v>6851</v>
      </c>
    </row>
    <row r="12422" spans="1:1">
      <c r="A12422" s="3" t="s">
        <v>6808</v>
      </c>
    </row>
    <row r="12423" spans="1:1">
      <c r="A12423" s="3" t="s">
        <v>6836</v>
      </c>
    </row>
    <row r="12424" spans="1:1">
      <c r="A12424" s="3" t="s">
        <v>7837</v>
      </c>
    </row>
    <row r="12425" spans="1:1">
      <c r="A12425" s="3" t="s">
        <v>7830</v>
      </c>
    </row>
    <row r="12426" spans="1:1">
      <c r="A12426" s="3" t="s">
        <v>7838</v>
      </c>
    </row>
    <row r="12427" spans="1:1">
      <c r="A12427" s="3" t="s">
        <v>7839</v>
      </c>
    </row>
    <row r="12428" spans="1:1">
      <c r="A12428" s="3" t="s">
        <v>7572</v>
      </c>
    </row>
    <row r="12429" spans="1:1">
      <c r="A12429" s="3" t="s">
        <v>7840</v>
      </c>
    </row>
    <row r="12430" spans="1:1">
      <c r="A12430" s="3" t="s">
        <v>7822</v>
      </c>
    </row>
    <row r="12431" spans="1:1">
      <c r="A12431" s="3" t="s">
        <v>7699</v>
      </c>
    </row>
    <row r="12432" spans="1:1">
      <c r="A12432" s="3" t="s">
        <v>6814</v>
      </c>
    </row>
    <row r="12433" spans="1:1">
      <c r="A12433" s="3" t="s">
        <v>6815</v>
      </c>
    </row>
    <row r="12434" spans="1:1">
      <c r="A12434" s="3" t="s">
        <v>6790</v>
      </c>
    </row>
    <row r="12435" spans="1:1">
      <c r="A12435" s="3" t="s">
        <v>6791</v>
      </c>
    </row>
    <row r="12436" spans="1:1">
      <c r="A12436" s="3" t="s">
        <v>6792</v>
      </c>
    </row>
    <row r="12437" spans="1:1">
      <c r="A12437" s="3" t="s">
        <v>6816</v>
      </c>
    </row>
    <row r="12438" spans="1:1">
      <c r="A12438" s="3" t="s">
        <v>6793</v>
      </c>
    </row>
    <row r="12439" spans="1:1">
      <c r="A12439" s="3" t="s">
        <v>6817</v>
      </c>
    </row>
    <row r="12440" spans="1:1">
      <c r="A12440" s="3" t="s">
        <v>6818</v>
      </c>
    </row>
    <row r="12441" spans="1:1">
      <c r="A12441" s="3" t="s">
        <v>6794</v>
      </c>
    </row>
    <row r="12442" spans="1:1">
      <c r="A12442" s="3" t="s">
        <v>6795</v>
      </c>
    </row>
    <row r="12443" spans="1:1">
      <c r="A12443" s="3" t="s">
        <v>7841</v>
      </c>
    </row>
    <row r="12444" spans="1:1">
      <c r="A12444" s="3" t="s">
        <v>6796</v>
      </c>
    </row>
    <row r="12445" spans="1:1">
      <c r="A12445" s="3" t="s">
        <v>6820</v>
      </c>
    </row>
    <row r="12446" spans="1:1">
      <c r="A12446" s="3" t="s">
        <v>6797</v>
      </c>
    </row>
    <row r="12447" spans="1:1">
      <c r="A12447" s="3" t="s">
        <v>6821</v>
      </c>
    </row>
    <row r="12448" spans="1:1">
      <c r="A12448" s="3" t="s">
        <v>6822</v>
      </c>
    </row>
    <row r="12449" spans="1:1">
      <c r="A12449" s="3" t="s">
        <v>6823</v>
      </c>
    </row>
    <row r="12450" spans="1:1">
      <c r="A12450" s="3" t="s">
        <v>6798</v>
      </c>
    </row>
    <row r="12451" spans="1:1">
      <c r="A12451" s="3" t="s">
        <v>7823</v>
      </c>
    </row>
    <row r="12452" spans="1:1">
      <c r="A12452" s="3" t="s">
        <v>6824</v>
      </c>
    </row>
    <row r="12453" spans="1:1">
      <c r="A12453" s="3" t="s">
        <v>6799</v>
      </c>
    </row>
    <row r="12454" spans="1:1">
      <c r="A12454" s="3" t="s">
        <v>6904</v>
      </c>
    </row>
    <row r="12455" spans="1:1">
      <c r="A12455" s="3" t="s">
        <v>6905</v>
      </c>
    </row>
    <row r="12456" spans="1:1">
      <c r="A12456" s="3" t="s">
        <v>6906</v>
      </c>
    </row>
    <row r="12457" spans="1:1">
      <c r="A12457" s="3" t="s">
        <v>6907</v>
      </c>
    </row>
    <row r="12458" spans="1:1">
      <c r="A12458" s="3" t="s">
        <v>6908</v>
      </c>
    </row>
    <row r="12459" spans="1:1">
      <c r="A12459" s="3" t="s">
        <v>6910</v>
      </c>
    </row>
    <row r="12460" spans="1:1">
      <c r="A12460" s="3" t="s">
        <v>6912</v>
      </c>
    </row>
    <row r="12461" spans="1:1">
      <c r="A12461" s="3" t="s">
        <v>6913</v>
      </c>
    </row>
    <row r="12462" spans="1:1">
      <c r="A12462" s="3" t="s">
        <v>6914</v>
      </c>
    </row>
    <row r="12463" spans="1:1">
      <c r="A12463" s="3" t="s">
        <v>6916</v>
      </c>
    </row>
    <row r="12464" spans="1:1">
      <c r="A12464" s="3" t="s">
        <v>6917</v>
      </c>
    </row>
    <row r="12465" spans="1:1">
      <c r="A12465" s="3" t="s">
        <v>7842</v>
      </c>
    </row>
    <row r="12466" spans="1:1">
      <c r="A12466" s="3" t="s">
        <v>6918</v>
      </c>
    </row>
    <row r="12467" spans="1:1">
      <c r="A12467" s="3" t="s">
        <v>7843</v>
      </c>
    </row>
    <row r="12468" spans="1:1">
      <c r="A12468" s="3" t="s">
        <v>6800</v>
      </c>
    </row>
    <row r="12469" spans="1:1">
      <c r="A12469" s="3" t="s">
        <v>7825</v>
      </c>
    </row>
    <row r="12470" spans="1:1">
      <c r="A12470" s="3" t="s">
        <v>7567</v>
      </c>
    </row>
    <row r="12471" spans="1:1">
      <c r="A12471" s="3" t="s">
        <v>7844</v>
      </c>
    </row>
    <row r="12472" spans="1:1">
      <c r="A12472" s="3" t="s">
        <v>7827</v>
      </c>
    </row>
    <row r="12473" spans="1:1">
      <c r="A12473" s="3" t="s">
        <v>7845</v>
      </c>
    </row>
    <row r="12474" spans="1:1">
      <c r="A12474" s="3" t="s">
        <v>7598</v>
      </c>
    </row>
    <row r="12475" spans="1:1">
      <c r="A12475" s="3" t="s">
        <v>7828</v>
      </c>
    </row>
    <row r="12476" spans="1:1">
      <c r="A12476" s="3" t="s">
        <v>7577</v>
      </c>
    </row>
    <row r="12477" spans="1:1">
      <c r="A12477" s="3" t="s">
        <v>6921</v>
      </c>
    </row>
    <row r="12478" spans="1:1">
      <c r="A12478" s="3" t="s">
        <v>7668</v>
      </c>
    </row>
    <row r="12479" spans="1:1">
      <c r="A12479" s="3" t="s">
        <v>6825</v>
      </c>
    </row>
    <row r="12480" spans="1:1">
      <c r="A12480" s="3" t="s">
        <v>6922</v>
      </c>
    </row>
    <row r="12481" spans="1:1">
      <c r="A12481" s="3" t="s">
        <v>6923</v>
      </c>
    </row>
    <row r="12482" spans="1:1">
      <c r="A12482" s="3" t="s">
        <v>6851</v>
      </c>
    </row>
    <row r="12483" spans="1:1">
      <c r="A12483" s="3" t="s">
        <v>6808</v>
      </c>
    </row>
    <row r="12484" spans="1:1">
      <c r="A12484" s="3" t="s">
        <v>6836</v>
      </c>
    </row>
    <row r="12485" spans="1:1">
      <c r="A12485" s="3" t="s">
        <v>7846</v>
      </c>
    </row>
    <row r="12486" spans="1:1">
      <c r="A12486" s="3" t="s">
        <v>7572</v>
      </c>
    </row>
    <row r="12487" spans="1:1">
      <c r="A12487" s="3" t="s">
        <v>7847</v>
      </c>
    </row>
    <row r="12488" spans="1:1">
      <c r="A12488" s="3" t="s">
        <v>7848</v>
      </c>
    </row>
    <row r="12489" spans="1:1">
      <c r="A12489" s="3" t="s">
        <v>7849</v>
      </c>
    </row>
    <row r="12490" spans="1:1">
      <c r="A12490" s="3" t="s">
        <v>7850</v>
      </c>
    </row>
    <row r="12491" spans="1:1">
      <c r="A12491" s="3" t="s">
        <v>1757</v>
      </c>
    </row>
    <row r="12492" spans="1:1">
      <c r="A12492" s="3" t="s">
        <v>7085</v>
      </c>
    </row>
    <row r="12493" spans="1:1">
      <c r="A12493" s="3" t="s">
        <v>7851</v>
      </c>
    </row>
    <row r="12494" spans="1:1">
      <c r="A12494" s="3" t="s">
        <v>7852</v>
      </c>
    </row>
    <row r="12495" spans="1:1">
      <c r="A12495" s="3" t="s">
        <v>7853</v>
      </c>
    </row>
    <row r="12496" spans="1:1">
      <c r="A12496" s="3" t="s">
        <v>7589</v>
      </c>
    </row>
    <row r="12497" spans="1:1">
      <c r="A12497" s="3" t="s">
        <v>6849</v>
      </c>
    </row>
    <row r="12498" spans="1:1">
      <c r="A12498" s="3" t="s">
        <v>7721</v>
      </c>
    </row>
    <row r="12499" spans="1:1">
      <c r="A12499" s="3" t="s">
        <v>7105</v>
      </c>
    </row>
    <row r="12500" spans="1:1">
      <c r="A12500" s="3" t="s">
        <v>7708</v>
      </c>
    </row>
    <row r="12501" spans="1:1">
      <c r="A12501" s="3" t="s">
        <v>7091</v>
      </c>
    </row>
    <row r="12502" spans="1:1">
      <c r="A12502" s="3" t="s">
        <v>7854</v>
      </c>
    </row>
    <row r="12503" spans="1:1">
      <c r="A12503" s="3" t="s">
        <v>7855</v>
      </c>
    </row>
    <row r="12504" spans="1:1">
      <c r="A12504" s="3" t="s">
        <v>7856</v>
      </c>
    </row>
    <row r="12505" spans="1:1">
      <c r="A12505" s="3" t="s">
        <v>7713</v>
      </c>
    </row>
    <row r="12506" spans="1:1">
      <c r="A12506" s="3" t="s">
        <v>7857</v>
      </c>
    </row>
    <row r="12507" spans="1:1">
      <c r="A12507" s="3" t="s">
        <v>7208</v>
      </c>
    </row>
    <row r="12508" spans="1:1">
      <c r="A12508" s="3" t="s">
        <v>7085</v>
      </c>
    </row>
    <row r="12509" spans="1:1">
      <c r="A12509" s="3" t="s">
        <v>7858</v>
      </c>
    </row>
    <row r="12510" spans="1:1">
      <c r="A12510" s="3" t="s">
        <v>7859</v>
      </c>
    </row>
    <row r="12511" spans="1:1">
      <c r="A12511" s="3" t="s">
        <v>7860</v>
      </c>
    </row>
    <row r="12512" spans="1:1">
      <c r="A12512" s="3" t="s">
        <v>7853</v>
      </c>
    </row>
    <row r="12513" spans="1:1">
      <c r="A12513" s="3" t="s">
        <v>6976</v>
      </c>
    </row>
    <row r="12514" spans="1:1">
      <c r="A12514" s="3" t="s">
        <v>7589</v>
      </c>
    </row>
    <row r="12515" spans="1:1">
      <c r="A12515" s="3" t="s">
        <v>6849</v>
      </c>
    </row>
    <row r="12516" spans="1:1">
      <c r="A12516" s="3" t="s">
        <v>7721</v>
      </c>
    </row>
    <row r="12517" spans="1:1">
      <c r="A12517" s="3" t="s">
        <v>7105</v>
      </c>
    </row>
    <row r="12518" spans="1:1">
      <c r="A12518" s="3" t="s">
        <v>7091</v>
      </c>
    </row>
    <row r="12519" spans="1:1">
      <c r="A12519" s="3" t="s">
        <v>7854</v>
      </c>
    </row>
    <row r="12520" spans="1:1">
      <c r="A12520" s="3" t="s">
        <v>7861</v>
      </c>
    </row>
    <row r="12521" spans="1:1">
      <c r="A12521" s="3" t="s">
        <v>7862</v>
      </c>
    </row>
    <row r="12522" spans="1:1">
      <c r="A12522" s="3" t="s">
        <v>7855</v>
      </c>
    </row>
    <row r="12523" spans="1:1">
      <c r="A12523" s="3" t="s">
        <v>7856</v>
      </c>
    </row>
    <row r="12524" spans="1:1">
      <c r="A12524" s="3" t="s">
        <v>7713</v>
      </c>
    </row>
    <row r="12525" spans="1:1">
      <c r="A12525" s="3" t="s">
        <v>7857</v>
      </c>
    </row>
    <row r="12526" spans="1:1">
      <c r="A12526" s="3" t="s">
        <v>7208</v>
      </c>
    </row>
    <row r="12527" spans="1:1">
      <c r="A12527" s="3" t="s">
        <v>7085</v>
      </c>
    </row>
    <row r="12528" spans="1:1">
      <c r="A12528" s="3" t="s">
        <v>7851</v>
      </c>
    </row>
    <row r="12529" spans="1:1">
      <c r="A12529" s="3" t="s">
        <v>7852</v>
      </c>
    </row>
    <row r="12530" spans="1:1">
      <c r="A12530" s="3" t="s">
        <v>7863</v>
      </c>
    </row>
    <row r="12531" spans="1:1">
      <c r="A12531" s="3" t="s">
        <v>7853</v>
      </c>
    </row>
    <row r="12532" spans="1:1">
      <c r="A12532" s="3" t="s">
        <v>6976</v>
      </c>
    </row>
    <row r="12533" spans="1:1">
      <c r="A12533" s="3" t="s">
        <v>7589</v>
      </c>
    </row>
    <row r="12534" spans="1:1">
      <c r="A12534" s="3" t="s">
        <v>6849</v>
      </c>
    </row>
    <row r="12535" spans="1:1">
      <c r="A12535" s="3" t="s">
        <v>7721</v>
      </c>
    </row>
    <row r="12536" spans="1:1">
      <c r="A12536" s="3" t="s">
        <v>7105</v>
      </c>
    </row>
    <row r="12537" spans="1:1">
      <c r="A12537" s="3" t="s">
        <v>7091</v>
      </c>
    </row>
    <row r="12538" spans="1:1">
      <c r="A12538" s="3" t="s">
        <v>7854</v>
      </c>
    </row>
    <row r="12539" spans="1:1">
      <c r="A12539" s="3" t="s">
        <v>7861</v>
      </c>
    </row>
    <row r="12540" spans="1:1">
      <c r="A12540" s="3" t="s">
        <v>7862</v>
      </c>
    </row>
    <row r="12541" spans="1:1">
      <c r="A12541" s="3" t="s">
        <v>7855</v>
      </c>
    </row>
    <row r="12542" spans="1:1">
      <c r="A12542" s="3" t="s">
        <v>7856</v>
      </c>
    </row>
    <row r="12543" spans="1:1">
      <c r="A12543" s="3" t="s">
        <v>7713</v>
      </c>
    </row>
    <row r="12544" spans="1:1">
      <c r="A12544" s="3" t="s">
        <v>7857</v>
      </c>
    </row>
    <row r="12545" spans="1:1">
      <c r="A12545" s="3" t="s">
        <v>7208</v>
      </c>
    </row>
    <row r="12546" spans="1:1">
      <c r="A12546" s="3" t="s">
        <v>7864</v>
      </c>
    </row>
    <row r="12547" spans="1:1">
      <c r="A12547" s="3" t="s">
        <v>7865</v>
      </c>
    </row>
    <row r="12548" spans="1:1">
      <c r="A12548" s="3" t="s">
        <v>1757</v>
      </c>
    </row>
    <row r="12549" spans="1:1">
      <c r="A12549" s="3" t="s">
        <v>7866</v>
      </c>
    </row>
    <row r="12550" spans="1:1">
      <c r="A12550" s="3" t="s">
        <v>6933</v>
      </c>
    </row>
    <row r="12551" spans="1:1">
      <c r="A12551" s="3" t="s">
        <v>7867</v>
      </c>
    </row>
    <row r="12552" spans="1:1">
      <c r="A12552" s="3" t="s">
        <v>7868</v>
      </c>
    </row>
    <row r="12553" spans="1:1">
      <c r="A12553" s="3" t="s">
        <v>7869</v>
      </c>
    </row>
    <row r="12554" spans="1:1">
      <c r="A12554" s="3" t="s">
        <v>7870</v>
      </c>
    </row>
    <row r="12555" spans="1:1">
      <c r="A12555" s="3" t="s">
        <v>7871</v>
      </c>
    </row>
    <row r="12556" spans="1:1">
      <c r="A12556" s="3" t="s">
        <v>7872</v>
      </c>
    </row>
    <row r="12557" spans="1:1">
      <c r="A12557" s="3" t="s">
        <v>7873</v>
      </c>
    </row>
    <row r="12558" spans="1:1">
      <c r="A12558" s="3" t="s">
        <v>7874</v>
      </c>
    </row>
    <row r="12559" spans="1:1">
      <c r="A12559" s="3" t="s">
        <v>7875</v>
      </c>
    </row>
    <row r="12560" spans="1:1">
      <c r="A12560" s="3" t="s">
        <v>7876</v>
      </c>
    </row>
    <row r="12561" spans="1:1">
      <c r="A12561" s="3" t="s">
        <v>7877</v>
      </c>
    </row>
    <row r="12562" spans="1:1">
      <c r="A12562" s="3" t="s">
        <v>7878</v>
      </c>
    </row>
    <row r="12563" spans="1:1">
      <c r="A12563" s="3" t="s">
        <v>6934</v>
      </c>
    </row>
    <row r="12564" spans="1:1">
      <c r="A12564" s="3" t="s">
        <v>7780</v>
      </c>
    </row>
    <row r="12565" spans="1:1">
      <c r="A12565" s="3" t="s">
        <v>7781</v>
      </c>
    </row>
    <row r="12566" spans="1:1">
      <c r="A12566" s="3" t="s">
        <v>7879</v>
      </c>
    </row>
    <row r="12567" spans="1:1">
      <c r="A12567" s="3" t="s">
        <v>7880</v>
      </c>
    </row>
    <row r="12568" spans="1:1">
      <c r="A12568" s="3" t="s">
        <v>7881</v>
      </c>
    </row>
    <row r="12569" spans="1:1">
      <c r="A12569" s="3" t="s">
        <v>7882</v>
      </c>
    </row>
    <row r="12570" spans="1:1">
      <c r="A12570" s="3" t="s">
        <v>7883</v>
      </c>
    </row>
    <row r="12571" spans="1:1">
      <c r="A12571" s="3" t="s">
        <v>7884</v>
      </c>
    </row>
    <row r="12572" spans="1:1">
      <c r="A12572" s="3" t="s">
        <v>7719</v>
      </c>
    </row>
    <row r="12573" spans="1:1">
      <c r="A12573" s="3" t="s">
        <v>7885</v>
      </c>
    </row>
    <row r="12574" spans="1:1">
      <c r="A12574" s="3" t="s">
        <v>7795</v>
      </c>
    </row>
    <row r="12575" spans="1:1">
      <c r="A12575" s="3" t="s">
        <v>7886</v>
      </c>
    </row>
    <row r="12576" spans="1:1">
      <c r="A12576" s="3" t="s">
        <v>7796</v>
      </c>
    </row>
    <row r="12577" spans="1:1">
      <c r="A12577" s="3" t="s">
        <v>7867</v>
      </c>
    </row>
    <row r="12578" spans="1:1">
      <c r="A12578" s="3" t="s">
        <v>7869</v>
      </c>
    </row>
    <row r="12579" spans="1:1">
      <c r="A12579" s="3" t="s">
        <v>7872</v>
      </c>
    </row>
    <row r="12580" spans="1:1">
      <c r="A12580" s="3" t="s">
        <v>7877</v>
      </c>
    </row>
    <row r="12581" spans="1:1">
      <c r="A12581" s="3" t="s">
        <v>6934</v>
      </c>
    </row>
    <row r="12582" spans="1:1">
      <c r="A12582" s="3" t="s">
        <v>7780</v>
      </c>
    </row>
    <row r="12583" spans="1:1">
      <c r="A12583" s="3" t="s">
        <v>7879</v>
      </c>
    </row>
    <row r="12584" spans="1:1">
      <c r="A12584" s="3" t="s">
        <v>7881</v>
      </c>
    </row>
    <row r="12585" spans="1:1">
      <c r="A12585" s="3" t="s">
        <v>7884</v>
      </c>
    </row>
    <row r="12586" spans="1:1">
      <c r="A12586" s="3" t="s">
        <v>7719</v>
      </c>
    </row>
    <row r="12587" spans="1:1">
      <c r="A12587" s="3" t="s">
        <v>7885</v>
      </c>
    </row>
    <row r="12588" spans="1:1">
      <c r="A12588" s="3" t="s">
        <v>7795</v>
      </c>
    </row>
    <row r="12589" spans="1:1">
      <c r="A12589" s="3" t="s">
        <v>7866</v>
      </c>
    </row>
    <row r="12590" spans="1:1">
      <c r="A12590" s="3" t="s">
        <v>6933</v>
      </c>
    </row>
    <row r="12591" spans="1:1">
      <c r="A12591" s="3" t="s">
        <v>7867</v>
      </c>
    </row>
    <row r="12592" spans="1:1">
      <c r="A12592" s="3" t="s">
        <v>7869</v>
      </c>
    </row>
    <row r="12593" spans="1:1">
      <c r="A12593" s="3" t="s">
        <v>7870</v>
      </c>
    </row>
    <row r="12594" spans="1:1">
      <c r="A12594" s="3" t="s">
        <v>7872</v>
      </c>
    </row>
    <row r="12595" spans="1:1">
      <c r="A12595" s="3" t="s">
        <v>7873</v>
      </c>
    </row>
    <row r="12596" spans="1:1">
      <c r="A12596" s="3" t="s">
        <v>7874</v>
      </c>
    </row>
    <row r="12597" spans="1:1">
      <c r="A12597" s="3" t="s">
        <v>7887</v>
      </c>
    </row>
    <row r="12598" spans="1:1">
      <c r="A12598" s="3" t="s">
        <v>7888</v>
      </c>
    </row>
    <row r="12599" spans="1:1">
      <c r="A12599" s="3" t="s">
        <v>7875</v>
      </c>
    </row>
    <row r="12600" spans="1:1">
      <c r="A12600" s="3" t="s">
        <v>7876</v>
      </c>
    </row>
    <row r="12601" spans="1:1">
      <c r="A12601" s="3" t="s">
        <v>6934</v>
      </c>
    </row>
    <row r="12602" spans="1:1">
      <c r="A12602" s="3" t="s">
        <v>7780</v>
      </c>
    </row>
    <row r="12603" spans="1:1">
      <c r="A12603" s="3" t="s">
        <v>7781</v>
      </c>
    </row>
    <row r="12604" spans="1:1">
      <c r="A12604" s="3" t="s">
        <v>7879</v>
      </c>
    </row>
    <row r="12605" spans="1:1">
      <c r="A12605" s="3" t="s">
        <v>7889</v>
      </c>
    </row>
    <row r="12606" spans="1:1">
      <c r="A12606" s="3" t="s">
        <v>7881</v>
      </c>
    </row>
    <row r="12607" spans="1:1">
      <c r="A12607" s="3" t="s">
        <v>7882</v>
      </c>
    </row>
    <row r="12608" spans="1:1">
      <c r="A12608" s="3" t="s">
        <v>7890</v>
      </c>
    </row>
    <row r="12609" spans="1:1">
      <c r="A12609" s="3" t="s">
        <v>7883</v>
      </c>
    </row>
    <row r="12610" spans="1:1">
      <c r="A12610" s="3" t="s">
        <v>7884</v>
      </c>
    </row>
    <row r="12611" spans="1:1">
      <c r="A12611" s="3" t="s">
        <v>7719</v>
      </c>
    </row>
    <row r="12612" spans="1:1">
      <c r="A12612" s="3" t="s">
        <v>7885</v>
      </c>
    </row>
    <row r="12613" spans="1:1">
      <c r="A12613" s="3" t="s">
        <v>7891</v>
      </c>
    </row>
    <row r="12614" spans="1:1">
      <c r="A12614" s="3" t="s">
        <v>7795</v>
      </c>
    </row>
    <row r="12615" spans="1:1">
      <c r="A12615" s="3" t="s">
        <v>7886</v>
      </c>
    </row>
    <row r="12616" spans="1:1">
      <c r="A12616" s="3" t="s">
        <v>7796</v>
      </c>
    </row>
    <row r="12617" spans="1:1">
      <c r="A12617" s="3" t="s">
        <v>7892</v>
      </c>
    </row>
    <row r="12618" spans="1:1">
      <c r="A12618" s="3" t="s">
        <v>7893</v>
      </c>
    </row>
    <row r="12619" spans="1:1">
      <c r="A12619" s="3" t="s">
        <v>7894</v>
      </c>
    </row>
    <row r="12620" spans="1:1">
      <c r="A12620" s="3" t="s">
        <v>1757</v>
      </c>
    </row>
    <row r="12621" spans="1:1">
      <c r="A12621" s="3" t="s">
        <v>6803</v>
      </c>
    </row>
    <row r="12622" spans="1:1">
      <c r="A12622" s="3" t="s">
        <v>7111</v>
      </c>
    </row>
    <row r="12623" spans="1:1">
      <c r="A12623" s="3" t="s">
        <v>7112</v>
      </c>
    </row>
    <row r="12624" spans="1:1">
      <c r="A12624" s="3" t="s">
        <v>6954</v>
      </c>
    </row>
    <row r="12625" spans="1:1">
      <c r="A12625" s="3" t="s">
        <v>7895</v>
      </c>
    </row>
    <row r="12626" spans="1:1">
      <c r="A12626" s="3" t="s">
        <v>6811</v>
      </c>
    </row>
    <row r="12627" spans="1:1">
      <c r="A12627" s="3" t="s">
        <v>7095</v>
      </c>
    </row>
    <row r="12628" spans="1:1">
      <c r="A12628" s="3" t="s">
        <v>6803</v>
      </c>
    </row>
    <row r="12629" spans="1:1">
      <c r="A12629" s="3" t="s">
        <v>7111</v>
      </c>
    </row>
    <row r="12630" spans="1:1">
      <c r="A12630" s="3" t="s">
        <v>7112</v>
      </c>
    </row>
    <row r="12631" spans="1:1">
      <c r="A12631" s="3" t="s">
        <v>7896</v>
      </c>
    </row>
    <row r="12632" spans="1:1">
      <c r="A12632" s="3" t="s">
        <v>6954</v>
      </c>
    </row>
    <row r="12633" spans="1:1">
      <c r="A12633" s="3" t="s">
        <v>7092</v>
      </c>
    </row>
    <row r="12634" spans="1:1">
      <c r="A12634" s="3" t="s">
        <v>6811</v>
      </c>
    </row>
    <row r="12635" spans="1:1">
      <c r="A12635" s="3" t="s">
        <v>7095</v>
      </c>
    </row>
    <row r="12636" spans="1:1">
      <c r="A12636" s="3" t="s">
        <v>7897</v>
      </c>
    </row>
    <row r="12637" spans="1:1">
      <c r="A12637" s="3" t="s">
        <v>7898</v>
      </c>
    </row>
    <row r="12638" spans="1:1">
      <c r="A12638" s="3" t="s">
        <v>7899</v>
      </c>
    </row>
    <row r="12639" spans="1:1">
      <c r="A12639" s="3" t="s">
        <v>7087</v>
      </c>
    </row>
    <row r="12640" spans="1:1">
      <c r="A12640" s="3" t="s">
        <v>6803</v>
      </c>
    </row>
    <row r="12641" spans="1:1">
      <c r="A12641" s="3" t="s">
        <v>7111</v>
      </c>
    </row>
    <row r="12642" spans="1:1">
      <c r="A12642" s="3" t="s">
        <v>7112</v>
      </c>
    </row>
    <row r="12643" spans="1:1">
      <c r="A12643" s="3" t="s">
        <v>6954</v>
      </c>
    </row>
    <row r="12644" spans="1:1">
      <c r="A12644" s="3" t="s">
        <v>6956</v>
      </c>
    </row>
    <row r="12645" spans="1:1">
      <c r="A12645" s="3" t="s">
        <v>7092</v>
      </c>
    </row>
    <row r="12646" spans="1:1">
      <c r="A12646" s="3" t="s">
        <v>6811</v>
      </c>
    </row>
    <row r="12647" spans="1:1">
      <c r="A12647" s="3" t="s">
        <v>7093</v>
      </c>
    </row>
    <row r="12648" spans="1:1">
      <c r="A12648" s="3" t="s">
        <v>7095</v>
      </c>
    </row>
    <row r="12649" spans="1:1">
      <c r="A12649" s="3" t="s">
        <v>7900</v>
      </c>
    </row>
    <row r="12650" spans="1:1">
      <c r="A12650" s="3" t="s">
        <v>7901</v>
      </c>
    </row>
    <row r="12651" spans="1:1">
      <c r="A12651" s="3" t="s">
        <v>7902</v>
      </c>
    </row>
    <row r="12652" spans="1:1">
      <c r="A12652" s="3" t="s">
        <v>7903</v>
      </c>
    </row>
    <row r="12653" spans="1:1">
      <c r="A12653" s="3" t="s">
        <v>1757</v>
      </c>
    </row>
    <row r="12654" spans="1:1">
      <c r="A12654" s="3" t="s">
        <v>7691</v>
      </c>
    </row>
    <row r="12655" spans="1:1">
      <c r="A12655" s="3" t="s">
        <v>7904</v>
      </c>
    </row>
    <row r="12656" spans="1:1">
      <c r="A12656" s="3" t="s">
        <v>7692</v>
      </c>
    </row>
    <row r="12657" spans="1:1">
      <c r="A12657" s="3" t="s">
        <v>7905</v>
      </c>
    </row>
    <row r="12658" spans="1:1">
      <c r="A12658" s="3" t="s">
        <v>7906</v>
      </c>
    </row>
    <row r="12659" spans="1:1">
      <c r="A12659" s="3" t="s">
        <v>7694</v>
      </c>
    </row>
    <row r="12660" spans="1:1">
      <c r="A12660" s="3" t="s">
        <v>7772</v>
      </c>
    </row>
    <row r="12661" spans="1:1">
      <c r="A12661" s="3" t="s">
        <v>7907</v>
      </c>
    </row>
    <row r="12662" spans="1:1">
      <c r="A12662" s="3" t="s">
        <v>6845</v>
      </c>
    </row>
    <row r="12663" spans="1:1">
      <c r="A12663" s="3" t="s">
        <v>7908</v>
      </c>
    </row>
    <row r="12664" spans="1:1">
      <c r="A12664" s="3" t="s">
        <v>6802</v>
      </c>
    </row>
    <row r="12665" spans="1:1">
      <c r="A12665" s="3" t="s">
        <v>7909</v>
      </c>
    </row>
    <row r="12666" spans="1:1">
      <c r="A12666" s="3" t="s">
        <v>7910</v>
      </c>
    </row>
    <row r="12667" spans="1:1">
      <c r="A12667" s="3" t="s">
        <v>7911</v>
      </c>
    </row>
    <row r="12668" spans="1:1">
      <c r="A12668" s="3" t="s">
        <v>7546</v>
      </c>
    </row>
    <row r="12669" spans="1:1">
      <c r="A12669" s="3" t="s">
        <v>7912</v>
      </c>
    </row>
    <row r="12670" spans="1:1">
      <c r="A12670" s="3" t="s">
        <v>7787</v>
      </c>
    </row>
    <row r="12671" spans="1:1">
      <c r="A12671" s="3" t="s">
        <v>7722</v>
      </c>
    </row>
    <row r="12672" spans="1:1">
      <c r="A12672" s="3" t="s">
        <v>7913</v>
      </c>
    </row>
    <row r="12673" spans="1:1">
      <c r="A12673" s="3" t="s">
        <v>6810</v>
      </c>
    </row>
    <row r="12674" spans="1:1">
      <c r="A12674" s="3" t="s">
        <v>7914</v>
      </c>
    </row>
    <row r="12675" spans="1:1">
      <c r="A12675" s="3" t="s">
        <v>6838</v>
      </c>
    </row>
    <row r="12676" spans="1:1">
      <c r="A12676" s="3" t="s">
        <v>7094</v>
      </c>
    </row>
    <row r="12677" spans="1:1">
      <c r="A12677" s="3" t="s">
        <v>7793</v>
      </c>
    </row>
    <row r="12678" spans="1:1">
      <c r="A12678" s="3" t="s">
        <v>6812</v>
      </c>
    </row>
    <row r="12679" spans="1:1">
      <c r="A12679" s="3" t="s">
        <v>7696</v>
      </c>
    </row>
    <row r="12680" spans="1:1">
      <c r="A12680" s="3" t="s">
        <v>7915</v>
      </c>
    </row>
    <row r="12681" spans="1:1">
      <c r="A12681" s="3" t="s">
        <v>7916</v>
      </c>
    </row>
    <row r="12682" spans="1:1">
      <c r="A12682" s="3" t="s">
        <v>7712</v>
      </c>
    </row>
    <row r="12683" spans="1:1">
      <c r="A12683" s="3" t="s">
        <v>7691</v>
      </c>
    </row>
    <row r="12684" spans="1:1">
      <c r="A12684" s="3" t="s">
        <v>7904</v>
      </c>
    </row>
    <row r="12685" spans="1:1">
      <c r="A12685" s="3" t="s">
        <v>7692</v>
      </c>
    </row>
    <row r="12686" spans="1:1">
      <c r="A12686" s="3" t="s">
        <v>7905</v>
      </c>
    </row>
    <row r="12687" spans="1:1">
      <c r="A12687" s="3" t="s">
        <v>7906</v>
      </c>
    </row>
    <row r="12688" spans="1:1">
      <c r="A12688" s="3" t="s">
        <v>7694</v>
      </c>
    </row>
    <row r="12689" spans="1:1">
      <c r="A12689" s="3" t="s">
        <v>7772</v>
      </c>
    </row>
    <row r="12690" spans="1:1">
      <c r="A12690" s="3" t="s">
        <v>7917</v>
      </c>
    </row>
    <row r="12691" spans="1:1">
      <c r="A12691" s="3" t="s">
        <v>7907</v>
      </c>
    </row>
    <row r="12692" spans="1:1">
      <c r="A12692" s="3" t="s">
        <v>6845</v>
      </c>
    </row>
    <row r="12693" spans="1:1">
      <c r="A12693" s="3" t="s">
        <v>7110</v>
      </c>
    </row>
    <row r="12694" spans="1:1">
      <c r="A12694" s="3" t="s">
        <v>7908</v>
      </c>
    </row>
    <row r="12695" spans="1:1">
      <c r="A12695" s="3" t="s">
        <v>7918</v>
      </c>
    </row>
    <row r="12696" spans="1:1">
      <c r="A12696" s="3" t="s">
        <v>6802</v>
      </c>
    </row>
    <row r="12697" spans="1:1">
      <c r="A12697" s="3" t="s">
        <v>7919</v>
      </c>
    </row>
    <row r="12698" spans="1:1">
      <c r="A12698" s="3" t="s">
        <v>7909</v>
      </c>
    </row>
    <row r="12699" spans="1:1">
      <c r="A12699" s="3" t="s">
        <v>7920</v>
      </c>
    </row>
    <row r="12700" spans="1:1">
      <c r="A12700" s="3" t="s">
        <v>7911</v>
      </c>
    </row>
    <row r="12701" spans="1:1">
      <c r="A12701" s="3" t="s">
        <v>7546</v>
      </c>
    </row>
    <row r="12702" spans="1:1">
      <c r="A12702" s="3" t="s">
        <v>7787</v>
      </c>
    </row>
    <row r="12703" spans="1:1">
      <c r="A12703" s="3" t="s">
        <v>7921</v>
      </c>
    </row>
    <row r="12704" spans="1:1">
      <c r="A12704" s="3" t="s">
        <v>7711</v>
      </c>
    </row>
    <row r="12705" spans="1:1">
      <c r="A12705" s="3" t="s">
        <v>7722</v>
      </c>
    </row>
    <row r="12706" spans="1:1">
      <c r="A12706" s="3" t="s">
        <v>7913</v>
      </c>
    </row>
    <row r="12707" spans="1:1">
      <c r="A12707" s="3" t="s">
        <v>6810</v>
      </c>
    </row>
    <row r="12708" spans="1:1">
      <c r="A12708" s="3" t="s">
        <v>7914</v>
      </c>
    </row>
    <row r="12709" spans="1:1">
      <c r="A12709" s="3" t="s">
        <v>6838</v>
      </c>
    </row>
    <row r="12710" spans="1:1">
      <c r="A12710" s="3" t="s">
        <v>7094</v>
      </c>
    </row>
    <row r="12711" spans="1:1">
      <c r="A12711" s="3" t="s">
        <v>7793</v>
      </c>
    </row>
    <row r="12712" spans="1:1">
      <c r="A12712" s="3" t="s">
        <v>6812</v>
      </c>
    </row>
    <row r="12713" spans="1:1">
      <c r="A12713" s="3" t="s">
        <v>7922</v>
      </c>
    </row>
    <row r="12714" spans="1:1">
      <c r="A12714" s="3" t="s">
        <v>7696</v>
      </c>
    </row>
    <row r="12715" spans="1:1">
      <c r="A12715" s="3" t="s">
        <v>7915</v>
      </c>
    </row>
    <row r="12716" spans="1:1">
      <c r="A12716" s="3" t="s">
        <v>7923</v>
      </c>
    </row>
    <row r="12717" spans="1:1">
      <c r="A12717" s="3" t="s">
        <v>7794</v>
      </c>
    </row>
    <row r="12718" spans="1:1">
      <c r="A12718" s="3" t="s">
        <v>7712</v>
      </c>
    </row>
    <row r="12719" spans="1:1">
      <c r="A12719" s="3" t="s">
        <v>7109</v>
      </c>
    </row>
    <row r="12720" spans="1:1">
      <c r="A12720" s="3" t="s">
        <v>7905</v>
      </c>
    </row>
    <row r="12721" spans="1:1">
      <c r="A12721" s="3" t="s">
        <v>7694</v>
      </c>
    </row>
    <row r="12722" spans="1:1">
      <c r="A12722" s="3" t="s">
        <v>7911</v>
      </c>
    </row>
    <row r="12723" spans="1:1">
      <c r="A12723" s="3" t="s">
        <v>7924</v>
      </c>
    </row>
    <row r="12724" spans="1:1">
      <c r="A12724" s="3" t="s">
        <v>7925</v>
      </c>
    </row>
    <row r="12725" spans="1:1">
      <c r="A12725" s="3" t="s">
        <v>7546</v>
      </c>
    </row>
    <row r="12726" spans="1:1">
      <c r="A12726" s="3" t="s">
        <v>7787</v>
      </c>
    </row>
    <row r="12727" spans="1:1">
      <c r="A12727" s="3" t="s">
        <v>7722</v>
      </c>
    </row>
    <row r="12728" spans="1:1">
      <c r="A12728" s="3" t="s">
        <v>7914</v>
      </c>
    </row>
    <row r="12729" spans="1:1">
      <c r="A12729" s="3" t="s">
        <v>7712</v>
      </c>
    </row>
    <row r="12730" spans="1:1">
      <c r="A12730" s="3" t="s">
        <v>7926</v>
      </c>
    </row>
    <row r="12731" spans="1:1">
      <c r="A12731" s="3" t="s">
        <v>7927</v>
      </c>
    </row>
    <row r="12732" spans="1:1">
      <c r="A12732" s="3" t="s">
        <v>7928</v>
      </c>
    </row>
    <row r="12733" spans="1:1">
      <c r="A12733" s="3" t="s">
        <v>1757</v>
      </c>
    </row>
    <row r="12734" spans="1:1">
      <c r="A12734" s="3" t="s">
        <v>7715</v>
      </c>
    </row>
    <row r="12735" spans="1:1">
      <c r="A12735" s="3" t="s">
        <v>6844</v>
      </c>
    </row>
    <row r="12736" spans="1:1">
      <c r="A12736" s="3" t="s">
        <v>6846</v>
      </c>
    </row>
    <row r="12737" spans="1:1">
      <c r="A12737" s="3" t="s">
        <v>6831</v>
      </c>
    </row>
    <row r="12738" spans="1:1">
      <c r="A12738" s="3" t="s">
        <v>7313</v>
      </c>
    </row>
    <row r="12739" spans="1:1">
      <c r="A12739" s="3" t="s">
        <v>7315</v>
      </c>
    </row>
    <row r="12740" spans="1:1">
      <c r="A12740" s="3" t="s">
        <v>7316</v>
      </c>
    </row>
    <row r="12741" spans="1:1">
      <c r="A12741" s="3" t="s">
        <v>7194</v>
      </c>
    </row>
    <row r="12742" spans="1:1">
      <c r="A12742" s="3" t="s">
        <v>7929</v>
      </c>
    </row>
    <row r="12743" spans="1:1">
      <c r="A12743" s="3" t="s">
        <v>7324</v>
      </c>
    </row>
    <row r="12744" spans="1:1">
      <c r="A12744" s="3" t="s">
        <v>7325</v>
      </c>
    </row>
    <row r="12745" spans="1:1">
      <c r="A12745" s="3" t="s">
        <v>7393</v>
      </c>
    </row>
    <row r="12746" spans="1:1">
      <c r="A12746" s="3" t="s">
        <v>7930</v>
      </c>
    </row>
    <row r="12747" spans="1:1">
      <c r="A12747" s="3" t="s">
        <v>6938</v>
      </c>
    </row>
    <row r="12748" spans="1:1">
      <c r="A12748" s="3" t="s">
        <v>6833</v>
      </c>
    </row>
    <row r="12749" spans="1:1">
      <c r="A12749" s="3" t="s">
        <v>6942</v>
      </c>
    </row>
    <row r="12750" spans="1:1">
      <c r="A12750" s="3" t="s">
        <v>6943</v>
      </c>
    </row>
    <row r="12751" spans="1:1">
      <c r="A12751" s="3" t="s">
        <v>6834</v>
      </c>
    </row>
    <row r="12752" spans="1:1">
      <c r="A12752" s="3" t="s">
        <v>6944</v>
      </c>
    </row>
    <row r="12753" spans="1:1">
      <c r="A12753" s="3" t="s">
        <v>6971</v>
      </c>
    </row>
    <row r="12754" spans="1:1">
      <c r="A12754" s="3" t="s">
        <v>7931</v>
      </c>
    </row>
    <row r="12755" spans="1:1">
      <c r="A12755" s="3" t="s">
        <v>7591</v>
      </c>
    </row>
    <row r="12756" spans="1:1">
      <c r="A12756" s="3" t="s">
        <v>6839</v>
      </c>
    </row>
    <row r="12757" spans="1:1">
      <c r="A12757" s="3" t="s">
        <v>7180</v>
      </c>
    </row>
    <row r="12758" spans="1:1">
      <c r="A12758" s="3" t="s">
        <v>6984</v>
      </c>
    </row>
    <row r="12759" spans="1:1">
      <c r="A12759" s="3" t="s">
        <v>7204</v>
      </c>
    </row>
    <row r="12760" spans="1:1">
      <c r="A12760" s="3" t="s">
        <v>7205</v>
      </c>
    </row>
    <row r="12761" spans="1:1">
      <c r="A12761" s="3" t="s">
        <v>7932</v>
      </c>
    </row>
    <row r="12762" spans="1:1">
      <c r="A12762" s="3" t="s">
        <v>7693</v>
      </c>
    </row>
    <row r="12763" spans="1:1">
      <c r="A12763" s="3" t="s">
        <v>6844</v>
      </c>
    </row>
    <row r="12764" spans="1:1">
      <c r="A12764" s="3" t="s">
        <v>7702</v>
      </c>
    </row>
    <row r="12765" spans="1:1">
      <c r="A12765" s="3" t="s">
        <v>7718</v>
      </c>
    </row>
    <row r="12766" spans="1:1">
      <c r="A12766" s="3" t="s">
        <v>6846</v>
      </c>
    </row>
    <row r="12767" spans="1:1">
      <c r="A12767" s="3" t="s">
        <v>6831</v>
      </c>
    </row>
    <row r="12768" spans="1:1">
      <c r="A12768" s="3" t="s">
        <v>6832</v>
      </c>
    </row>
    <row r="12769" spans="1:1">
      <c r="A12769" s="3" t="s">
        <v>7933</v>
      </c>
    </row>
    <row r="12770" spans="1:1">
      <c r="A12770" s="3" t="s">
        <v>7102</v>
      </c>
    </row>
    <row r="12771" spans="1:1">
      <c r="A12771" s="3" t="s">
        <v>7312</v>
      </c>
    </row>
    <row r="12772" spans="1:1">
      <c r="A12772" s="3" t="s">
        <v>7313</v>
      </c>
    </row>
    <row r="12773" spans="1:1">
      <c r="A12773" s="3" t="s">
        <v>7314</v>
      </c>
    </row>
    <row r="12774" spans="1:1">
      <c r="A12774" s="3" t="s">
        <v>7193</v>
      </c>
    </row>
    <row r="12775" spans="1:1">
      <c r="A12775" s="3" t="s">
        <v>7170</v>
      </c>
    </row>
    <row r="12776" spans="1:1">
      <c r="A12776" s="3" t="s">
        <v>7315</v>
      </c>
    </row>
    <row r="12777" spans="1:1">
      <c r="A12777" s="3" t="s">
        <v>7334</v>
      </c>
    </row>
    <row r="12778" spans="1:1">
      <c r="A12778" s="3" t="s">
        <v>7316</v>
      </c>
    </row>
    <row r="12779" spans="1:1">
      <c r="A12779" s="3" t="s">
        <v>7317</v>
      </c>
    </row>
    <row r="12780" spans="1:1">
      <c r="A12780" s="3" t="s">
        <v>7934</v>
      </c>
    </row>
    <row r="12781" spans="1:1">
      <c r="A12781" s="3" t="s">
        <v>7194</v>
      </c>
    </row>
    <row r="12782" spans="1:1">
      <c r="A12782" s="3" t="s">
        <v>7324</v>
      </c>
    </row>
    <row r="12783" spans="1:1">
      <c r="A12783" s="3" t="s">
        <v>7930</v>
      </c>
    </row>
    <row r="12784" spans="1:1">
      <c r="A12784" s="3" t="s">
        <v>6938</v>
      </c>
    </row>
    <row r="12785" spans="1:1">
      <c r="A12785" s="3" t="s">
        <v>6833</v>
      </c>
    </row>
    <row r="12786" spans="1:1">
      <c r="A12786" s="3" t="s">
        <v>6942</v>
      </c>
    </row>
    <row r="12787" spans="1:1">
      <c r="A12787" s="3" t="s">
        <v>6943</v>
      </c>
    </row>
    <row r="12788" spans="1:1">
      <c r="A12788" s="3" t="s">
        <v>6834</v>
      </c>
    </row>
    <row r="12789" spans="1:1">
      <c r="A12789" s="3" t="s">
        <v>6944</v>
      </c>
    </row>
    <row r="12790" spans="1:1">
      <c r="A12790" s="3" t="s">
        <v>7935</v>
      </c>
    </row>
    <row r="12791" spans="1:1">
      <c r="A12791" s="3" t="s">
        <v>6971</v>
      </c>
    </row>
    <row r="12792" spans="1:1">
      <c r="A12792" s="3" t="s">
        <v>6973</v>
      </c>
    </row>
    <row r="12793" spans="1:1">
      <c r="A12793" s="3" t="s">
        <v>7936</v>
      </c>
    </row>
    <row r="12794" spans="1:1">
      <c r="A12794" s="3" t="s">
        <v>6835</v>
      </c>
    </row>
    <row r="12795" spans="1:1">
      <c r="A12795" s="3" t="s">
        <v>7931</v>
      </c>
    </row>
    <row r="12796" spans="1:1">
      <c r="A12796" s="3" t="s">
        <v>7937</v>
      </c>
    </row>
    <row r="12797" spans="1:1">
      <c r="A12797" s="3" t="s">
        <v>7591</v>
      </c>
    </row>
    <row r="12798" spans="1:1">
      <c r="A12798" s="3" t="s">
        <v>6839</v>
      </c>
    </row>
    <row r="12799" spans="1:1">
      <c r="A12799" s="3" t="s">
        <v>7222</v>
      </c>
    </row>
    <row r="12800" spans="1:1">
      <c r="A12800" s="3" t="s">
        <v>7182</v>
      </c>
    </row>
    <row r="12801" spans="1:1">
      <c r="A12801" s="3" t="s">
        <v>6983</v>
      </c>
    </row>
    <row r="12802" spans="1:1">
      <c r="A12802" s="3" t="s">
        <v>6984</v>
      </c>
    </row>
    <row r="12803" spans="1:1">
      <c r="A12803" s="3" t="s">
        <v>7204</v>
      </c>
    </row>
    <row r="12804" spans="1:1">
      <c r="A12804" s="3" t="s">
        <v>7205</v>
      </c>
    </row>
    <row r="12805" spans="1:1">
      <c r="A12805" s="3" t="s">
        <v>7799</v>
      </c>
    </row>
    <row r="12806" spans="1:1">
      <c r="A12806" s="3" t="s">
        <v>7693</v>
      </c>
    </row>
    <row r="12807" spans="1:1">
      <c r="A12807" s="3" t="s">
        <v>7702</v>
      </c>
    </row>
    <row r="12808" spans="1:1">
      <c r="A12808" s="3" t="s">
        <v>6831</v>
      </c>
    </row>
    <row r="12809" spans="1:1">
      <c r="A12809" s="3" t="s">
        <v>7933</v>
      </c>
    </row>
    <row r="12810" spans="1:1">
      <c r="A12810" s="3" t="s">
        <v>7102</v>
      </c>
    </row>
    <row r="12811" spans="1:1">
      <c r="A12811" s="3" t="s">
        <v>7333</v>
      </c>
    </row>
    <row r="12812" spans="1:1">
      <c r="A12812" s="3" t="s">
        <v>7393</v>
      </c>
    </row>
    <row r="12813" spans="1:1">
      <c r="A12813" s="3" t="s">
        <v>6938</v>
      </c>
    </row>
    <row r="12814" spans="1:1">
      <c r="A12814" s="3" t="s">
        <v>7213</v>
      </c>
    </row>
    <row r="12815" spans="1:1">
      <c r="A12815" s="3" t="s">
        <v>6833</v>
      </c>
    </row>
    <row r="12816" spans="1:1">
      <c r="A12816" s="3" t="s">
        <v>6940</v>
      </c>
    </row>
    <row r="12817" spans="1:1">
      <c r="A12817" s="3" t="s">
        <v>7173</v>
      </c>
    </row>
    <row r="12818" spans="1:1">
      <c r="A12818" s="3" t="s">
        <v>7938</v>
      </c>
    </row>
    <row r="12819" spans="1:1">
      <c r="A12819" s="3" t="s">
        <v>6942</v>
      </c>
    </row>
    <row r="12820" spans="1:1">
      <c r="A12820" s="3" t="s">
        <v>6943</v>
      </c>
    </row>
    <row r="12821" spans="1:1">
      <c r="A12821" s="3" t="s">
        <v>6971</v>
      </c>
    </row>
    <row r="12822" spans="1:1">
      <c r="A12822" s="3" t="s">
        <v>7104</v>
      </c>
    </row>
    <row r="12823" spans="1:1">
      <c r="A12823" s="3" t="s">
        <v>7939</v>
      </c>
    </row>
    <row r="12824" spans="1:1">
      <c r="A12824" s="3" t="s">
        <v>7591</v>
      </c>
    </row>
    <row r="12825" spans="1:1">
      <c r="A12825" s="3" t="s">
        <v>7222</v>
      </c>
    </row>
    <row r="12826" spans="1:1">
      <c r="A12826" s="3" t="s">
        <v>7180</v>
      </c>
    </row>
    <row r="12827" spans="1:1">
      <c r="A12827" s="3" t="s">
        <v>7182</v>
      </c>
    </row>
    <row r="12828" spans="1:1">
      <c r="A12828" s="3" t="s">
        <v>6983</v>
      </c>
    </row>
    <row r="12829" spans="1:1">
      <c r="A12829" s="3" t="s">
        <v>7205</v>
      </c>
    </row>
    <row r="12830" spans="1:1">
      <c r="A12830" s="3" t="s">
        <v>7799</v>
      </c>
    </row>
    <row r="12831" spans="1:1">
      <c r="A12831" s="3" t="s">
        <v>7940</v>
      </c>
    </row>
    <row r="12832" spans="1:1">
      <c r="A12832" s="3" t="s">
        <v>1757</v>
      </c>
    </row>
    <row r="12833" spans="1:1">
      <c r="A12833" s="3" t="s">
        <v>7941</v>
      </c>
    </row>
    <row r="12834" spans="1:1">
      <c r="A12834" s="3" t="s">
        <v>7942</v>
      </c>
    </row>
    <row r="12835" spans="1:1">
      <c r="A12835" s="3" t="s">
        <v>7943</v>
      </c>
    </row>
    <row r="12836" spans="1:1">
      <c r="A12836" s="3" t="s">
        <v>7944</v>
      </c>
    </row>
    <row r="12837" spans="1:1">
      <c r="A12837" s="3" t="s">
        <v>7945</v>
      </c>
    </row>
    <row r="12838" spans="1:1">
      <c r="A12838" s="3" t="s">
        <v>7946</v>
      </c>
    </row>
    <row r="12839" spans="1:1">
      <c r="A12839" s="3" t="s">
        <v>7947</v>
      </c>
    </row>
    <row r="12840" spans="1:1">
      <c r="A12840" s="3" t="s">
        <v>7948</v>
      </c>
    </row>
    <row r="12841" spans="1:1">
      <c r="A12841" s="3" t="s">
        <v>7697</v>
      </c>
    </row>
    <row r="12842" spans="1:1">
      <c r="A12842" s="3" t="s">
        <v>7949</v>
      </c>
    </row>
    <row r="12843" spans="1:1">
      <c r="A12843" s="3" t="s">
        <v>7950</v>
      </c>
    </row>
    <row r="12844" spans="1:1">
      <c r="A12844" s="3" t="s">
        <v>7698</v>
      </c>
    </row>
    <row r="12845" spans="1:1">
      <c r="A12845" s="3" t="s">
        <v>6903</v>
      </c>
    </row>
    <row r="12846" spans="1:1">
      <c r="A12846" s="3" t="s">
        <v>7951</v>
      </c>
    </row>
    <row r="12847" spans="1:1">
      <c r="A12847" s="3" t="s">
        <v>7952</v>
      </c>
    </row>
    <row r="12848" spans="1:1">
      <c r="A12848" s="3" t="s">
        <v>7953</v>
      </c>
    </row>
    <row r="12849" spans="1:1">
      <c r="A12849" s="3" t="s">
        <v>7954</v>
      </c>
    </row>
    <row r="12850" spans="1:1">
      <c r="A12850" s="3" t="s">
        <v>7764</v>
      </c>
    </row>
    <row r="12851" spans="1:1">
      <c r="A12851" s="3" t="s">
        <v>7489</v>
      </c>
    </row>
    <row r="12852" spans="1:1">
      <c r="A12852" s="3" t="s">
        <v>7955</v>
      </c>
    </row>
    <row r="12853" spans="1:1">
      <c r="A12853" s="3" t="s">
        <v>7956</v>
      </c>
    </row>
    <row r="12854" spans="1:1">
      <c r="A12854" s="3" t="s">
        <v>7490</v>
      </c>
    </row>
    <row r="12855" spans="1:1">
      <c r="A12855" s="3" t="s">
        <v>7773</v>
      </c>
    </row>
    <row r="12856" spans="1:1">
      <c r="A12856" s="3" t="s">
        <v>7774</v>
      </c>
    </row>
    <row r="12857" spans="1:1">
      <c r="A12857" s="3" t="s">
        <v>7491</v>
      </c>
    </row>
    <row r="12858" spans="1:1">
      <c r="A12858" s="3" t="s">
        <v>7705</v>
      </c>
    </row>
    <row r="12859" spans="1:1">
      <c r="A12859" s="3" t="s">
        <v>7492</v>
      </c>
    </row>
    <row r="12860" spans="1:1">
      <c r="A12860" s="3" t="s">
        <v>6830</v>
      </c>
    </row>
    <row r="12861" spans="1:1">
      <c r="A12861" s="3" t="s">
        <v>7775</v>
      </c>
    </row>
    <row r="12862" spans="1:1">
      <c r="A12862" s="3" t="s">
        <v>7957</v>
      </c>
    </row>
    <row r="12863" spans="1:1">
      <c r="A12863" s="3" t="s">
        <v>7493</v>
      </c>
    </row>
    <row r="12864" spans="1:1">
      <c r="A12864" s="3" t="s">
        <v>7958</v>
      </c>
    </row>
    <row r="12865" spans="1:1">
      <c r="A12865" s="3" t="s">
        <v>7776</v>
      </c>
    </row>
    <row r="12866" spans="1:1">
      <c r="A12866" s="3" t="s">
        <v>7959</v>
      </c>
    </row>
    <row r="12867" spans="1:1">
      <c r="A12867" s="3" t="s">
        <v>7777</v>
      </c>
    </row>
    <row r="12868" spans="1:1">
      <c r="A12868" s="3" t="s">
        <v>7960</v>
      </c>
    </row>
    <row r="12869" spans="1:1">
      <c r="A12869" s="3" t="s">
        <v>7961</v>
      </c>
    </row>
    <row r="12870" spans="1:1">
      <c r="A12870" s="3" t="s">
        <v>6935</v>
      </c>
    </row>
    <row r="12871" spans="1:1">
      <c r="A12871" s="3" t="s">
        <v>7962</v>
      </c>
    </row>
    <row r="12872" spans="1:1">
      <c r="A12872" s="3" t="s">
        <v>7782</v>
      </c>
    </row>
    <row r="12873" spans="1:1">
      <c r="A12873" s="3" t="s">
        <v>7963</v>
      </c>
    </row>
    <row r="12874" spans="1:1">
      <c r="A12874" s="3" t="s">
        <v>7964</v>
      </c>
    </row>
    <row r="12875" spans="1:1">
      <c r="A12875" s="3" t="s">
        <v>7495</v>
      </c>
    </row>
    <row r="12876" spans="1:1">
      <c r="A12876" s="3" t="s">
        <v>7720</v>
      </c>
    </row>
    <row r="12877" spans="1:1">
      <c r="A12877" s="3" t="s">
        <v>7965</v>
      </c>
    </row>
    <row r="12878" spans="1:1">
      <c r="A12878" s="3" t="s">
        <v>7966</v>
      </c>
    </row>
    <row r="12879" spans="1:1">
      <c r="A12879" s="3" t="s">
        <v>7113</v>
      </c>
    </row>
    <row r="12880" spans="1:1">
      <c r="A12880" s="3" t="s">
        <v>6945</v>
      </c>
    </row>
    <row r="12881" spans="1:1">
      <c r="A12881" s="3" t="s">
        <v>7967</v>
      </c>
    </row>
    <row r="12882" spans="1:1">
      <c r="A12882" s="3" t="s">
        <v>7199</v>
      </c>
    </row>
    <row r="12883" spans="1:1">
      <c r="A12883" s="3" t="s">
        <v>7968</v>
      </c>
    </row>
    <row r="12884" spans="1:1">
      <c r="A12884" s="3" t="s">
        <v>7969</v>
      </c>
    </row>
    <row r="12885" spans="1:1">
      <c r="A12885" s="3" t="s">
        <v>7970</v>
      </c>
    </row>
    <row r="12886" spans="1:1">
      <c r="A12886" s="3" t="s">
        <v>7784</v>
      </c>
    </row>
    <row r="12887" spans="1:1">
      <c r="A12887" s="3" t="s">
        <v>7971</v>
      </c>
    </row>
    <row r="12888" spans="1:1">
      <c r="A12888" s="3" t="s">
        <v>6946</v>
      </c>
    </row>
    <row r="12889" spans="1:1">
      <c r="A12889" s="3" t="s">
        <v>7496</v>
      </c>
    </row>
    <row r="12890" spans="1:1">
      <c r="A12890" s="3" t="s">
        <v>7972</v>
      </c>
    </row>
    <row r="12891" spans="1:1">
      <c r="A12891" s="3" t="s">
        <v>7973</v>
      </c>
    </row>
    <row r="12892" spans="1:1">
      <c r="A12892" s="3" t="s">
        <v>7604</v>
      </c>
    </row>
    <row r="12893" spans="1:1">
      <c r="A12893" s="3" t="s">
        <v>7974</v>
      </c>
    </row>
    <row r="12894" spans="1:1">
      <c r="A12894" s="3" t="s">
        <v>7975</v>
      </c>
    </row>
    <row r="12895" spans="1:1">
      <c r="A12895" s="3" t="s">
        <v>7976</v>
      </c>
    </row>
    <row r="12896" spans="1:1">
      <c r="A12896" s="3" t="s">
        <v>7977</v>
      </c>
    </row>
    <row r="12897" spans="1:1">
      <c r="A12897" s="3" t="s">
        <v>7978</v>
      </c>
    </row>
    <row r="12898" spans="1:1">
      <c r="A12898" s="3" t="s">
        <v>7979</v>
      </c>
    </row>
    <row r="12899" spans="1:1">
      <c r="A12899" s="3" t="s">
        <v>7980</v>
      </c>
    </row>
    <row r="12900" spans="1:1">
      <c r="A12900" s="3" t="s">
        <v>7680</v>
      </c>
    </row>
    <row r="12901" spans="1:1">
      <c r="A12901" s="3" t="s">
        <v>7981</v>
      </c>
    </row>
    <row r="12902" spans="1:1">
      <c r="A12902" s="3" t="s">
        <v>7982</v>
      </c>
    </row>
    <row r="12903" spans="1:1">
      <c r="A12903" s="3" t="s">
        <v>7723</v>
      </c>
    </row>
    <row r="12904" spans="1:1">
      <c r="A12904" s="3" t="s">
        <v>6985</v>
      </c>
    </row>
    <row r="12905" spans="1:1">
      <c r="A12905" s="3" t="s">
        <v>7117</v>
      </c>
    </row>
    <row r="12906" spans="1:1">
      <c r="A12906" s="3" t="s">
        <v>7983</v>
      </c>
    </row>
    <row r="12907" spans="1:1">
      <c r="A12907" s="3" t="s">
        <v>7984</v>
      </c>
    </row>
    <row r="12908" spans="1:1">
      <c r="A12908" s="3" t="s">
        <v>7985</v>
      </c>
    </row>
    <row r="12909" spans="1:1">
      <c r="A12909" s="3" t="s">
        <v>1757</v>
      </c>
    </row>
    <row r="12910" spans="1:1">
      <c r="A12910" s="3" t="s">
        <v>6925</v>
      </c>
    </row>
    <row r="12911" spans="1:1">
      <c r="A12911" s="3" t="s">
        <v>7768</v>
      </c>
    </row>
    <row r="12912" spans="1:1">
      <c r="A12912" s="3" t="s">
        <v>6926</v>
      </c>
    </row>
    <row r="12913" spans="1:1">
      <c r="A12913" s="3" t="s">
        <v>6927</v>
      </c>
    </row>
    <row r="12914" spans="1:1">
      <c r="A12914" s="3" t="s">
        <v>6928</v>
      </c>
    </row>
    <row r="12915" spans="1:1">
      <c r="A12915" s="3" t="s">
        <v>6801</v>
      </c>
    </row>
    <row r="12916" spans="1:1">
      <c r="A12916" s="3" t="s">
        <v>7600</v>
      </c>
    </row>
    <row r="12917" spans="1:1">
      <c r="A12917" s="3" t="s">
        <v>6843</v>
      </c>
    </row>
    <row r="12918" spans="1:1">
      <c r="A12918" s="3" t="s">
        <v>7671</v>
      </c>
    </row>
    <row r="12919" spans="1:1">
      <c r="A12919" s="3" t="s">
        <v>7986</v>
      </c>
    </row>
    <row r="12920" spans="1:1">
      <c r="A12920" s="3" t="s">
        <v>7987</v>
      </c>
    </row>
    <row r="12921" spans="1:1">
      <c r="A12921" s="3" t="s">
        <v>7988</v>
      </c>
    </row>
    <row r="12922" spans="1:1">
      <c r="A12922" s="3" t="s">
        <v>7989</v>
      </c>
    </row>
    <row r="12923" spans="1:1">
      <c r="A12923" s="3" t="s">
        <v>7100</v>
      </c>
    </row>
    <row r="12924" spans="1:1">
      <c r="A12924" s="3" t="s">
        <v>7990</v>
      </c>
    </row>
    <row r="12925" spans="1:1">
      <c r="A12925" s="3" t="s">
        <v>7778</v>
      </c>
    </row>
    <row r="12926" spans="1:1">
      <c r="A12926" s="3" t="s">
        <v>7991</v>
      </c>
    </row>
    <row r="12927" spans="1:1">
      <c r="A12927" s="3" t="s">
        <v>7494</v>
      </c>
    </row>
    <row r="12928" spans="1:1">
      <c r="A12928" s="3" t="s">
        <v>7992</v>
      </c>
    </row>
    <row r="12929" spans="1:1">
      <c r="A12929" s="3" t="s">
        <v>6848</v>
      </c>
    </row>
    <row r="12930" spans="1:1">
      <c r="A12930" s="3" t="s">
        <v>7191</v>
      </c>
    </row>
    <row r="12931" spans="1:1">
      <c r="A12931" s="3" t="s">
        <v>7211</v>
      </c>
    </row>
    <row r="12932" spans="1:1">
      <c r="A12932" s="3" t="s">
        <v>7212</v>
      </c>
    </row>
    <row r="12933" spans="1:1">
      <c r="A12933" s="3" t="s">
        <v>7192</v>
      </c>
    </row>
    <row r="12934" spans="1:1">
      <c r="A12934" s="3" t="s">
        <v>6932</v>
      </c>
    </row>
    <row r="12935" spans="1:1">
      <c r="A12935" s="3" t="s">
        <v>7294</v>
      </c>
    </row>
    <row r="12936" spans="1:1">
      <c r="A12936" s="3" t="s">
        <v>7301</v>
      </c>
    </row>
    <row r="12937" spans="1:1">
      <c r="A12937" s="3" t="s">
        <v>7318</v>
      </c>
    </row>
    <row r="12938" spans="1:1">
      <c r="A12938" s="3" t="s">
        <v>7319</v>
      </c>
    </row>
    <row r="12939" spans="1:1">
      <c r="A12939" s="3" t="s">
        <v>7302</v>
      </c>
    </row>
    <row r="12940" spans="1:1">
      <c r="A12940" s="3" t="s">
        <v>7195</v>
      </c>
    </row>
    <row r="12941" spans="1:1">
      <c r="A12941" s="3" t="s">
        <v>7392</v>
      </c>
    </row>
    <row r="12942" spans="1:1">
      <c r="A12942" s="3" t="s">
        <v>7993</v>
      </c>
    </row>
    <row r="12943" spans="1:1">
      <c r="A12943" s="3" t="s">
        <v>7994</v>
      </c>
    </row>
    <row r="12944" spans="1:1">
      <c r="A12944" s="3" t="s">
        <v>7995</v>
      </c>
    </row>
    <row r="12945" spans="1:1">
      <c r="A12945" s="3" t="s">
        <v>7197</v>
      </c>
    </row>
    <row r="12946" spans="1:1">
      <c r="A12946" s="3" t="s">
        <v>7996</v>
      </c>
    </row>
    <row r="12947" spans="1:1">
      <c r="A12947" s="3" t="s">
        <v>7783</v>
      </c>
    </row>
    <row r="12948" spans="1:1">
      <c r="A12948" s="3" t="s">
        <v>7497</v>
      </c>
    </row>
    <row r="12949" spans="1:1">
      <c r="A12949" s="3" t="s">
        <v>7407</v>
      </c>
    </row>
    <row r="12950" spans="1:1">
      <c r="A12950" s="3" t="s">
        <v>7408</v>
      </c>
    </row>
    <row r="12951" spans="1:1">
      <c r="A12951" s="3" t="s">
        <v>7997</v>
      </c>
    </row>
    <row r="12952" spans="1:1">
      <c r="A12952" s="3" t="s">
        <v>6949</v>
      </c>
    </row>
    <row r="12953" spans="1:1">
      <c r="A12953" s="3" t="s">
        <v>7498</v>
      </c>
    </row>
    <row r="12954" spans="1:1">
      <c r="A12954" s="3" t="s">
        <v>6950</v>
      </c>
    </row>
    <row r="12955" spans="1:1">
      <c r="A12955" s="3" t="s">
        <v>7500</v>
      </c>
    </row>
    <row r="12956" spans="1:1">
      <c r="A12956" s="3" t="s">
        <v>6951</v>
      </c>
    </row>
    <row r="12957" spans="1:1">
      <c r="A12957" s="3" t="s">
        <v>6958</v>
      </c>
    </row>
    <row r="12958" spans="1:1">
      <c r="A12958" s="3" t="s">
        <v>6963</v>
      </c>
    </row>
    <row r="12959" spans="1:1">
      <c r="A12959" s="3" t="s">
        <v>7786</v>
      </c>
    </row>
    <row r="12960" spans="1:1">
      <c r="A12960" s="3" t="s">
        <v>7998</v>
      </c>
    </row>
    <row r="12961" spans="1:1">
      <c r="A12961" s="3" t="s">
        <v>7200</v>
      </c>
    </row>
    <row r="12962" spans="1:1">
      <c r="A12962" s="3" t="s">
        <v>7218</v>
      </c>
    </row>
    <row r="12963" spans="1:1">
      <c r="A12963" s="3" t="s">
        <v>7501</v>
      </c>
    </row>
    <row r="12964" spans="1:1">
      <c r="A12964" s="3" t="s">
        <v>6964</v>
      </c>
    </row>
    <row r="12965" spans="1:1">
      <c r="A12965" s="3" t="s">
        <v>7219</v>
      </c>
    </row>
    <row r="12966" spans="1:1">
      <c r="A12966" s="3" t="s">
        <v>7502</v>
      </c>
    </row>
    <row r="12967" spans="1:1">
      <c r="A12967" s="3" t="s">
        <v>6968</v>
      </c>
    </row>
    <row r="12968" spans="1:1">
      <c r="A12968" s="3" t="s">
        <v>7788</v>
      </c>
    </row>
    <row r="12969" spans="1:1">
      <c r="A12969" s="3" t="s">
        <v>7421</v>
      </c>
    </row>
    <row r="12970" spans="1:1">
      <c r="A12970" s="3" t="s">
        <v>7422</v>
      </c>
    </row>
    <row r="12971" spans="1:1">
      <c r="A12971" s="3" t="s">
        <v>7424</v>
      </c>
    </row>
    <row r="12972" spans="1:1">
      <c r="A12972" s="3" t="s">
        <v>7425</v>
      </c>
    </row>
    <row r="12973" spans="1:1">
      <c r="A12973" s="3" t="s">
        <v>7426</v>
      </c>
    </row>
    <row r="12974" spans="1:1">
      <c r="A12974" s="3" t="s">
        <v>7429</v>
      </c>
    </row>
    <row r="12975" spans="1:1">
      <c r="A12975" s="3" t="s">
        <v>6969</v>
      </c>
    </row>
    <row r="12976" spans="1:1">
      <c r="A12976" s="3" t="s">
        <v>7336</v>
      </c>
    </row>
    <row r="12977" spans="1:1">
      <c r="A12977" s="3" t="s">
        <v>6970</v>
      </c>
    </row>
    <row r="12978" spans="1:1">
      <c r="A12978" s="3" t="s">
        <v>7585</v>
      </c>
    </row>
    <row r="12979" spans="1:1">
      <c r="A12979" s="3" t="s">
        <v>7432</v>
      </c>
    </row>
    <row r="12980" spans="1:1">
      <c r="A12980" s="3" t="s">
        <v>7999</v>
      </c>
    </row>
    <row r="12981" spans="1:1">
      <c r="A12981" s="3" t="s">
        <v>7570</v>
      </c>
    </row>
    <row r="12982" spans="1:1">
      <c r="A12982" s="3" t="s">
        <v>7503</v>
      </c>
    </row>
    <row r="12983" spans="1:1">
      <c r="A12983" s="3" t="s">
        <v>7299</v>
      </c>
    </row>
    <row r="12984" spans="1:1">
      <c r="A12984" s="3" t="s">
        <v>7571</v>
      </c>
    </row>
    <row r="12985" spans="1:1">
      <c r="A12985" s="3" t="s">
        <v>7587</v>
      </c>
    </row>
    <row r="12986" spans="1:1">
      <c r="A12986" s="3" t="s">
        <v>7588</v>
      </c>
    </row>
    <row r="12987" spans="1:1">
      <c r="A12987" s="3" t="s">
        <v>7609</v>
      </c>
    </row>
    <row r="12988" spans="1:1">
      <c r="A12988" s="3" t="s">
        <v>6972</v>
      </c>
    </row>
    <row r="12989" spans="1:1">
      <c r="A12989" s="3" t="s">
        <v>8000</v>
      </c>
    </row>
    <row r="12990" spans="1:1">
      <c r="A12990" s="3" t="s">
        <v>6974</v>
      </c>
    </row>
    <row r="12991" spans="1:1">
      <c r="A12991" s="3" t="s">
        <v>8001</v>
      </c>
    </row>
    <row r="12992" spans="1:1">
      <c r="A12992" s="3" t="s">
        <v>8002</v>
      </c>
    </row>
    <row r="12993" spans="1:1">
      <c r="A12993" s="3" t="s">
        <v>7789</v>
      </c>
    </row>
    <row r="12994" spans="1:1">
      <c r="A12994" s="3" t="s">
        <v>6805</v>
      </c>
    </row>
    <row r="12995" spans="1:1">
      <c r="A12995" s="3" t="s">
        <v>7114</v>
      </c>
    </row>
    <row r="12996" spans="1:1">
      <c r="A12996" s="3" t="s">
        <v>6806</v>
      </c>
    </row>
    <row r="12997" spans="1:1">
      <c r="A12997" s="3" t="s">
        <v>7089</v>
      </c>
    </row>
    <row r="12998" spans="1:1">
      <c r="A12998" s="3" t="s">
        <v>6977</v>
      </c>
    </row>
    <row r="12999" spans="1:1">
      <c r="A12999" s="3" t="s">
        <v>7176</v>
      </c>
    </row>
    <row r="13000" spans="1:1">
      <c r="A13000" s="3" t="s">
        <v>7201</v>
      </c>
    </row>
    <row r="13001" spans="1:1">
      <c r="A13001" s="3" t="s">
        <v>7177</v>
      </c>
    </row>
    <row r="13002" spans="1:1">
      <c r="A13002" s="3" t="s">
        <v>6979</v>
      </c>
    </row>
    <row r="13003" spans="1:1">
      <c r="A13003" s="3" t="s">
        <v>8003</v>
      </c>
    </row>
    <row r="13004" spans="1:1">
      <c r="A13004" s="3" t="s">
        <v>8004</v>
      </c>
    </row>
    <row r="13005" spans="1:1">
      <c r="A13005" s="3" t="s">
        <v>7677</v>
      </c>
    </row>
    <row r="13006" spans="1:1">
      <c r="A13006" s="3" t="s">
        <v>6981</v>
      </c>
    </row>
    <row r="13007" spans="1:1">
      <c r="A13007" s="3" t="s">
        <v>8005</v>
      </c>
    </row>
    <row r="13008" spans="1:1">
      <c r="A13008" s="3" t="s">
        <v>7090</v>
      </c>
    </row>
    <row r="13009" spans="1:1">
      <c r="A13009" s="3" t="s">
        <v>7178</v>
      </c>
    </row>
    <row r="13010" spans="1:1">
      <c r="A13010" s="3" t="s">
        <v>7551</v>
      </c>
    </row>
    <row r="13011" spans="1:1">
      <c r="A13011" s="3" t="s">
        <v>6809</v>
      </c>
    </row>
    <row r="13012" spans="1:1">
      <c r="A13012" s="3" t="s">
        <v>7573</v>
      </c>
    </row>
    <row r="13013" spans="1:1">
      <c r="A13013" s="3" t="s">
        <v>8006</v>
      </c>
    </row>
    <row r="13014" spans="1:1">
      <c r="A13014" s="3" t="s">
        <v>7709</v>
      </c>
    </row>
    <row r="13015" spans="1:1">
      <c r="A13015" s="3" t="s">
        <v>7108</v>
      </c>
    </row>
    <row r="13016" spans="1:1">
      <c r="A13016" s="3" t="s">
        <v>7681</v>
      </c>
    </row>
    <row r="13017" spans="1:1">
      <c r="A13017" s="3" t="s">
        <v>7710</v>
      </c>
    </row>
    <row r="13018" spans="1:1">
      <c r="A13018" s="3" t="s">
        <v>7096</v>
      </c>
    </row>
    <row r="13019" spans="1:1">
      <c r="A13019" s="3" t="s">
        <v>7328</v>
      </c>
    </row>
    <row r="13020" spans="1:1">
      <c r="A13020" s="3" t="s">
        <v>7329</v>
      </c>
    </row>
    <row r="13021" spans="1:1">
      <c r="A13021" s="3" t="s">
        <v>7330</v>
      </c>
    </row>
    <row r="13022" spans="1:1">
      <c r="A13022" s="3" t="s">
        <v>8007</v>
      </c>
    </row>
    <row r="13023" spans="1:1">
      <c r="A13023" s="3" t="s">
        <v>7206</v>
      </c>
    </row>
    <row r="13024" spans="1:1">
      <c r="A13024" s="3" t="s">
        <v>7682</v>
      </c>
    </row>
    <row r="13025" spans="1:1">
      <c r="A13025" s="3" t="s">
        <v>7223</v>
      </c>
    </row>
    <row r="13026" spans="1:1">
      <c r="A13026" s="3" t="s">
        <v>8008</v>
      </c>
    </row>
    <row r="13027" spans="1:1">
      <c r="A13027" s="3" t="s">
        <v>8009</v>
      </c>
    </row>
    <row r="13028" spans="1:1">
      <c r="A13028" s="3" t="s">
        <v>7596</v>
      </c>
    </row>
    <row r="13029" spans="1:1">
      <c r="A13029" s="3" t="s">
        <v>7800</v>
      </c>
    </row>
    <row r="13030" spans="1:1">
      <c r="A13030" s="3" t="s">
        <v>8010</v>
      </c>
    </row>
    <row r="13031" spans="1:1">
      <c r="A13031" s="3" t="s">
        <v>8011</v>
      </c>
    </row>
    <row r="13032" spans="1:1">
      <c r="A13032" s="3" t="s">
        <v>7575</v>
      </c>
    </row>
    <row r="13033" spans="1:1">
      <c r="A13033" s="3" t="s">
        <v>8012</v>
      </c>
    </row>
    <row r="13034" spans="1:1">
      <c r="A13034" s="3" t="s">
        <v>8013</v>
      </c>
    </row>
    <row r="13035" spans="1:1">
      <c r="A13035" s="3" t="s">
        <v>6924</v>
      </c>
    </row>
    <row r="13036" spans="1:1">
      <c r="A13036" s="3" t="s">
        <v>6925</v>
      </c>
    </row>
    <row r="13037" spans="1:1">
      <c r="A13037" s="3" t="s">
        <v>7669</v>
      </c>
    </row>
    <row r="13038" spans="1:1">
      <c r="A13038" s="3" t="s">
        <v>7186</v>
      </c>
    </row>
    <row r="13039" spans="1:1">
      <c r="A13039" s="3" t="s">
        <v>7767</v>
      </c>
    </row>
    <row r="13040" spans="1:1">
      <c r="A13040" s="3" t="s">
        <v>7768</v>
      </c>
    </row>
    <row r="13041" spans="1:1">
      <c r="A13041" s="3" t="s">
        <v>6926</v>
      </c>
    </row>
    <row r="13042" spans="1:1">
      <c r="A13042" s="3" t="s">
        <v>6927</v>
      </c>
    </row>
    <row r="13043" spans="1:1">
      <c r="A13043" s="3" t="s">
        <v>7488</v>
      </c>
    </row>
    <row r="13044" spans="1:1">
      <c r="A13044" s="3" t="s">
        <v>6928</v>
      </c>
    </row>
    <row r="13045" spans="1:1">
      <c r="A13045" s="3" t="s">
        <v>7404</v>
      </c>
    </row>
    <row r="13046" spans="1:1">
      <c r="A13046" s="3" t="s">
        <v>6826</v>
      </c>
    </row>
    <row r="13047" spans="1:1">
      <c r="A13047" s="3" t="s">
        <v>6801</v>
      </c>
    </row>
    <row r="13048" spans="1:1">
      <c r="A13048" s="3" t="s">
        <v>6842</v>
      </c>
    </row>
    <row r="13049" spans="1:1">
      <c r="A13049" s="3" t="s">
        <v>7099</v>
      </c>
    </row>
    <row r="13050" spans="1:1">
      <c r="A13050" s="3" t="s">
        <v>8014</v>
      </c>
    </row>
    <row r="13051" spans="1:1">
      <c r="A13051" s="3" t="s">
        <v>7579</v>
      </c>
    </row>
    <row r="13052" spans="1:1">
      <c r="A13052" s="3" t="s">
        <v>7600</v>
      </c>
    </row>
    <row r="13053" spans="1:1">
      <c r="A13053" s="3" t="s">
        <v>7544</v>
      </c>
    </row>
    <row r="13054" spans="1:1">
      <c r="A13054" s="3" t="s">
        <v>7601</v>
      </c>
    </row>
    <row r="13055" spans="1:1">
      <c r="A13055" s="3" t="s">
        <v>6843</v>
      </c>
    </row>
    <row r="13056" spans="1:1">
      <c r="A13056" s="3" t="s">
        <v>6827</v>
      </c>
    </row>
    <row r="13057" spans="1:1">
      <c r="A13057" s="3" t="s">
        <v>7670</v>
      </c>
    </row>
    <row r="13058" spans="1:1">
      <c r="A13058" s="3" t="s">
        <v>7187</v>
      </c>
    </row>
    <row r="13059" spans="1:1">
      <c r="A13059" s="3" t="s">
        <v>6829</v>
      </c>
    </row>
    <row r="13060" spans="1:1">
      <c r="A13060" s="3" t="s">
        <v>8015</v>
      </c>
    </row>
    <row r="13061" spans="1:1">
      <c r="A13061" s="3" t="s">
        <v>7190</v>
      </c>
    </row>
    <row r="13062" spans="1:1">
      <c r="A13062" s="3" t="s">
        <v>8016</v>
      </c>
    </row>
    <row r="13063" spans="1:1">
      <c r="A13063" s="3" t="s">
        <v>8017</v>
      </c>
    </row>
    <row r="13064" spans="1:1">
      <c r="A13064" s="3" t="s">
        <v>7671</v>
      </c>
    </row>
    <row r="13065" spans="1:1">
      <c r="A13065" s="3" t="s">
        <v>6931</v>
      </c>
    </row>
    <row r="13066" spans="1:1">
      <c r="A13066" s="3" t="s">
        <v>8018</v>
      </c>
    </row>
    <row r="13067" spans="1:1">
      <c r="A13067" s="3" t="s">
        <v>7986</v>
      </c>
    </row>
    <row r="13068" spans="1:1">
      <c r="A13068" s="3" t="s">
        <v>7700</v>
      </c>
    </row>
    <row r="13069" spans="1:1">
      <c r="A13069" s="3" t="s">
        <v>7582</v>
      </c>
    </row>
    <row r="13070" spans="1:1">
      <c r="A13070" s="3" t="s">
        <v>7583</v>
      </c>
    </row>
    <row r="13071" spans="1:1">
      <c r="A13071" s="3" t="s">
        <v>8019</v>
      </c>
    </row>
    <row r="13072" spans="1:1">
      <c r="A13072" s="3" t="s">
        <v>8020</v>
      </c>
    </row>
    <row r="13073" spans="1:1">
      <c r="A13073" s="3" t="s">
        <v>8021</v>
      </c>
    </row>
    <row r="13074" spans="1:1">
      <c r="A13074" s="3" t="s">
        <v>8022</v>
      </c>
    </row>
    <row r="13075" spans="1:1">
      <c r="A13075" s="3" t="s">
        <v>7714</v>
      </c>
    </row>
    <row r="13076" spans="1:1">
      <c r="A13076" s="3" t="s">
        <v>7989</v>
      </c>
    </row>
    <row r="13077" spans="1:1">
      <c r="A13077" s="3" t="s">
        <v>8023</v>
      </c>
    </row>
    <row r="13078" spans="1:1">
      <c r="A13078" s="3" t="s">
        <v>8024</v>
      </c>
    </row>
    <row r="13079" spans="1:1">
      <c r="A13079" s="3" t="s">
        <v>7100</v>
      </c>
    </row>
    <row r="13080" spans="1:1">
      <c r="A13080" s="3" t="s">
        <v>7717</v>
      </c>
    </row>
    <row r="13081" spans="1:1">
      <c r="A13081" s="3" t="s">
        <v>7990</v>
      </c>
    </row>
    <row r="13082" spans="1:1">
      <c r="A13082" s="3" t="s">
        <v>8025</v>
      </c>
    </row>
    <row r="13083" spans="1:1">
      <c r="A13083" s="3" t="s">
        <v>8026</v>
      </c>
    </row>
    <row r="13084" spans="1:1">
      <c r="A13084" s="3" t="s">
        <v>7778</v>
      </c>
    </row>
    <row r="13085" spans="1:1">
      <c r="A13085" s="3" t="s">
        <v>8027</v>
      </c>
    </row>
    <row r="13086" spans="1:1">
      <c r="A13086" s="3" t="s">
        <v>7991</v>
      </c>
    </row>
    <row r="13087" spans="1:1">
      <c r="A13087" s="3" t="s">
        <v>6847</v>
      </c>
    </row>
    <row r="13088" spans="1:1">
      <c r="A13088" s="3" t="s">
        <v>7695</v>
      </c>
    </row>
    <row r="13089" spans="1:1">
      <c r="A13089" s="3" t="s">
        <v>7706</v>
      </c>
    </row>
    <row r="13090" spans="1:1">
      <c r="A13090" s="3" t="s">
        <v>7494</v>
      </c>
    </row>
    <row r="13091" spans="1:1">
      <c r="A13091" s="3" t="s">
        <v>8028</v>
      </c>
    </row>
    <row r="13092" spans="1:1">
      <c r="A13092" s="3" t="s">
        <v>7992</v>
      </c>
    </row>
    <row r="13093" spans="1:1">
      <c r="A13093" s="3" t="s">
        <v>7103</v>
      </c>
    </row>
    <row r="13094" spans="1:1">
      <c r="A13094" s="3" t="s">
        <v>6848</v>
      </c>
    </row>
    <row r="13095" spans="1:1">
      <c r="A13095" s="3" t="s">
        <v>8029</v>
      </c>
    </row>
    <row r="13096" spans="1:1">
      <c r="A13096" s="3" t="s">
        <v>8030</v>
      </c>
    </row>
    <row r="13097" spans="1:1">
      <c r="A13097" s="3" t="s">
        <v>8031</v>
      </c>
    </row>
    <row r="13098" spans="1:1">
      <c r="A13098" s="3" t="s">
        <v>7673</v>
      </c>
    </row>
    <row r="13099" spans="1:1">
      <c r="A13099" s="3" t="s">
        <v>8032</v>
      </c>
    </row>
    <row r="13100" spans="1:1">
      <c r="A13100" s="3" t="s">
        <v>7191</v>
      </c>
    </row>
    <row r="13101" spans="1:1">
      <c r="A13101" s="3" t="s">
        <v>7211</v>
      </c>
    </row>
    <row r="13102" spans="1:1">
      <c r="A13102" s="3" t="s">
        <v>7169</v>
      </c>
    </row>
    <row r="13103" spans="1:1">
      <c r="A13103" s="3" t="s">
        <v>7212</v>
      </c>
    </row>
    <row r="13104" spans="1:1">
      <c r="A13104" s="3" t="s">
        <v>7192</v>
      </c>
    </row>
    <row r="13105" spans="1:1">
      <c r="A13105" s="3" t="s">
        <v>6932</v>
      </c>
    </row>
    <row r="13106" spans="1:1">
      <c r="A13106" s="3" t="s">
        <v>8033</v>
      </c>
    </row>
    <row r="13107" spans="1:1">
      <c r="A13107" s="3" t="s">
        <v>7294</v>
      </c>
    </row>
    <row r="13108" spans="1:1">
      <c r="A13108" s="3" t="s">
        <v>7297</v>
      </c>
    </row>
    <row r="13109" spans="1:1">
      <c r="A13109" s="3" t="s">
        <v>7779</v>
      </c>
    </row>
    <row r="13110" spans="1:1">
      <c r="A13110" s="3" t="s">
        <v>7298</v>
      </c>
    </row>
    <row r="13111" spans="1:1">
      <c r="A13111" s="3" t="s">
        <v>8034</v>
      </c>
    </row>
    <row r="13112" spans="1:1">
      <c r="A13112" s="3" t="s">
        <v>7301</v>
      </c>
    </row>
    <row r="13113" spans="1:1">
      <c r="A13113" s="3" t="s">
        <v>7310</v>
      </c>
    </row>
    <row r="13114" spans="1:1">
      <c r="A13114" s="3" t="s">
        <v>7311</v>
      </c>
    </row>
    <row r="13115" spans="1:1">
      <c r="A13115" s="3" t="s">
        <v>7318</v>
      </c>
    </row>
    <row r="13116" spans="1:1">
      <c r="A13116" s="3" t="s">
        <v>7319</v>
      </c>
    </row>
    <row r="13117" spans="1:1">
      <c r="A13117" s="3" t="s">
        <v>7320</v>
      </c>
    </row>
    <row r="13118" spans="1:1">
      <c r="A13118" s="3" t="s">
        <v>7195</v>
      </c>
    </row>
    <row r="13119" spans="1:1">
      <c r="A13119" s="3" t="s">
        <v>7392</v>
      </c>
    </row>
    <row r="13120" spans="1:1">
      <c r="A13120" s="3" t="s">
        <v>7993</v>
      </c>
    </row>
    <row r="13121" spans="1:1">
      <c r="A13121" s="3" t="s">
        <v>6937</v>
      </c>
    </row>
    <row r="13122" spans="1:1">
      <c r="A13122" s="3" t="s">
        <v>7994</v>
      </c>
    </row>
    <row r="13123" spans="1:1">
      <c r="A13123" s="3" t="s">
        <v>7995</v>
      </c>
    </row>
    <row r="13124" spans="1:1">
      <c r="A13124" s="3" t="s">
        <v>7996</v>
      </c>
    </row>
    <row r="13125" spans="1:1">
      <c r="A13125" s="3" t="s">
        <v>8035</v>
      </c>
    </row>
    <row r="13126" spans="1:1">
      <c r="A13126" s="3" t="s">
        <v>7783</v>
      </c>
    </row>
    <row r="13127" spans="1:1">
      <c r="A13127" s="3" t="s">
        <v>7497</v>
      </c>
    </row>
    <row r="13128" spans="1:1">
      <c r="A13128" s="3" t="s">
        <v>8036</v>
      </c>
    </row>
    <row r="13129" spans="1:1">
      <c r="A13129" s="3" t="s">
        <v>8037</v>
      </c>
    </row>
    <row r="13130" spans="1:1">
      <c r="A13130" s="3" t="s">
        <v>7407</v>
      </c>
    </row>
    <row r="13131" spans="1:1">
      <c r="A13131" s="3" t="s">
        <v>7408</v>
      </c>
    </row>
    <row r="13132" spans="1:1">
      <c r="A13132" s="3" t="s">
        <v>6947</v>
      </c>
    </row>
    <row r="13133" spans="1:1">
      <c r="A13133" s="3" t="s">
        <v>7409</v>
      </c>
    </row>
    <row r="13134" spans="1:1">
      <c r="A13134" s="3" t="s">
        <v>6948</v>
      </c>
    </row>
    <row r="13135" spans="1:1">
      <c r="A13135" s="3" t="s">
        <v>6949</v>
      </c>
    </row>
    <row r="13136" spans="1:1">
      <c r="A13136" s="3" t="s">
        <v>7412</v>
      </c>
    </row>
    <row r="13137" spans="1:1">
      <c r="A13137" s="3" t="s">
        <v>7413</v>
      </c>
    </row>
    <row r="13138" spans="1:1">
      <c r="A13138" s="3" t="s">
        <v>7498</v>
      </c>
    </row>
    <row r="13139" spans="1:1">
      <c r="A13139" s="3" t="s">
        <v>8038</v>
      </c>
    </row>
    <row r="13140" spans="1:1">
      <c r="A13140" s="3" t="s">
        <v>6950</v>
      </c>
    </row>
    <row r="13141" spans="1:1">
      <c r="A13141" s="3" t="s">
        <v>7416</v>
      </c>
    </row>
    <row r="13142" spans="1:1">
      <c r="A13142" s="3" t="s">
        <v>8039</v>
      </c>
    </row>
    <row r="13143" spans="1:1">
      <c r="A13143" s="3" t="s">
        <v>7417</v>
      </c>
    </row>
    <row r="13144" spans="1:1">
      <c r="A13144" s="3" t="s">
        <v>8040</v>
      </c>
    </row>
    <row r="13145" spans="1:1">
      <c r="A13145" s="3" t="s">
        <v>8041</v>
      </c>
    </row>
    <row r="13146" spans="1:1">
      <c r="A13146" s="3" t="s">
        <v>7500</v>
      </c>
    </row>
    <row r="13147" spans="1:1">
      <c r="A13147" s="3" t="s">
        <v>8042</v>
      </c>
    </row>
    <row r="13148" spans="1:1">
      <c r="A13148" s="3" t="s">
        <v>7419</v>
      </c>
    </row>
    <row r="13149" spans="1:1">
      <c r="A13149" s="3" t="s">
        <v>6951</v>
      </c>
    </row>
    <row r="13150" spans="1:1">
      <c r="A13150" s="3" t="s">
        <v>6957</v>
      </c>
    </row>
    <row r="13151" spans="1:1">
      <c r="A13151" s="3" t="s">
        <v>6958</v>
      </c>
    </row>
    <row r="13152" spans="1:1">
      <c r="A13152" s="3" t="s">
        <v>6959</v>
      </c>
    </row>
    <row r="13153" spans="1:1">
      <c r="A13153" s="3" t="s">
        <v>6960</v>
      </c>
    </row>
    <row r="13154" spans="1:1">
      <c r="A13154" s="3" t="s">
        <v>8043</v>
      </c>
    </row>
    <row r="13155" spans="1:1">
      <c r="A13155" s="3" t="s">
        <v>6962</v>
      </c>
    </row>
    <row r="13156" spans="1:1">
      <c r="A13156" s="3" t="s">
        <v>8044</v>
      </c>
    </row>
    <row r="13157" spans="1:1">
      <c r="A13157" s="3" t="s">
        <v>6963</v>
      </c>
    </row>
    <row r="13158" spans="1:1">
      <c r="A13158" s="3" t="s">
        <v>7584</v>
      </c>
    </row>
    <row r="13159" spans="1:1">
      <c r="A13159" s="3" t="s">
        <v>7786</v>
      </c>
    </row>
    <row r="13160" spans="1:1">
      <c r="A13160" s="3" t="s">
        <v>7998</v>
      </c>
    </row>
    <row r="13161" spans="1:1">
      <c r="A13161" s="3" t="s">
        <v>7200</v>
      </c>
    </row>
    <row r="13162" spans="1:1">
      <c r="A13162" s="3" t="s">
        <v>7218</v>
      </c>
    </row>
    <row r="13163" spans="1:1">
      <c r="A13163" s="3" t="s">
        <v>7501</v>
      </c>
    </row>
    <row r="13164" spans="1:1">
      <c r="A13164" s="3" t="s">
        <v>6964</v>
      </c>
    </row>
    <row r="13165" spans="1:1">
      <c r="A13165" s="3" t="s">
        <v>7219</v>
      </c>
    </row>
    <row r="13166" spans="1:1">
      <c r="A13166" s="3" t="s">
        <v>6965</v>
      </c>
    </row>
    <row r="13167" spans="1:1">
      <c r="A13167" s="3" t="s">
        <v>7502</v>
      </c>
    </row>
    <row r="13168" spans="1:1">
      <c r="A13168" s="3" t="s">
        <v>7220</v>
      </c>
    </row>
    <row r="13169" spans="1:1">
      <c r="A13169" s="3" t="s">
        <v>6967</v>
      </c>
    </row>
    <row r="13170" spans="1:1">
      <c r="A13170" s="3" t="s">
        <v>8045</v>
      </c>
    </row>
    <row r="13171" spans="1:1">
      <c r="A13171" s="3" t="s">
        <v>6968</v>
      </c>
    </row>
    <row r="13172" spans="1:1">
      <c r="A13172" s="3" t="s">
        <v>7788</v>
      </c>
    </row>
    <row r="13173" spans="1:1">
      <c r="A13173" s="3" t="s">
        <v>7422</v>
      </c>
    </row>
    <row r="13174" spans="1:1">
      <c r="A13174" s="3" t="s">
        <v>7424</v>
      </c>
    </row>
    <row r="13175" spans="1:1">
      <c r="A13175" s="3" t="s">
        <v>7425</v>
      </c>
    </row>
    <row r="13176" spans="1:1">
      <c r="A13176" s="3" t="s">
        <v>7427</v>
      </c>
    </row>
    <row r="13177" spans="1:1">
      <c r="A13177" s="3" t="s">
        <v>7428</v>
      </c>
    </row>
    <row r="13178" spans="1:1">
      <c r="A13178" s="3" t="s">
        <v>7429</v>
      </c>
    </row>
    <row r="13179" spans="1:1">
      <c r="A13179" s="3" t="s">
        <v>7430</v>
      </c>
    </row>
    <row r="13180" spans="1:1">
      <c r="A13180" s="3" t="s">
        <v>7431</v>
      </c>
    </row>
    <row r="13181" spans="1:1">
      <c r="A13181" s="3" t="s">
        <v>6969</v>
      </c>
    </row>
    <row r="13182" spans="1:1">
      <c r="A13182" s="3" t="s">
        <v>7336</v>
      </c>
    </row>
    <row r="13183" spans="1:1">
      <c r="A13183" s="3" t="s">
        <v>6970</v>
      </c>
    </row>
    <row r="13184" spans="1:1">
      <c r="A13184" s="3" t="s">
        <v>7585</v>
      </c>
    </row>
    <row r="13185" spans="1:1">
      <c r="A13185" s="3" t="s">
        <v>8046</v>
      </c>
    </row>
    <row r="13186" spans="1:1">
      <c r="A13186" s="3" t="s">
        <v>7432</v>
      </c>
    </row>
    <row r="13187" spans="1:1">
      <c r="A13187" s="3" t="s">
        <v>8047</v>
      </c>
    </row>
    <row r="13188" spans="1:1">
      <c r="A13188" s="3" t="s">
        <v>7570</v>
      </c>
    </row>
    <row r="13189" spans="1:1">
      <c r="A13189" s="3" t="s">
        <v>7503</v>
      </c>
    </row>
    <row r="13190" spans="1:1">
      <c r="A13190" s="3" t="s">
        <v>7299</v>
      </c>
    </row>
    <row r="13191" spans="1:1">
      <c r="A13191" s="3" t="s">
        <v>7571</v>
      </c>
    </row>
    <row r="13192" spans="1:1">
      <c r="A13192" s="3" t="s">
        <v>7587</v>
      </c>
    </row>
    <row r="13193" spans="1:1">
      <c r="A13193" s="3" t="s">
        <v>7588</v>
      </c>
    </row>
    <row r="13194" spans="1:1">
      <c r="A13194" s="3" t="s">
        <v>7548</v>
      </c>
    </row>
    <row r="13195" spans="1:1">
      <c r="A13195" s="3" t="s">
        <v>8048</v>
      </c>
    </row>
    <row r="13196" spans="1:1">
      <c r="A13196" s="3" t="s">
        <v>7609</v>
      </c>
    </row>
    <row r="13197" spans="1:1">
      <c r="A13197" s="3" t="s">
        <v>8049</v>
      </c>
    </row>
    <row r="13198" spans="1:1">
      <c r="A13198" s="3" t="s">
        <v>8050</v>
      </c>
    </row>
    <row r="13199" spans="1:1">
      <c r="A13199" s="3" t="s">
        <v>8051</v>
      </c>
    </row>
    <row r="13200" spans="1:1">
      <c r="A13200" s="3" t="s">
        <v>8001</v>
      </c>
    </row>
    <row r="13201" spans="1:1">
      <c r="A13201" s="3" t="s">
        <v>8052</v>
      </c>
    </row>
    <row r="13202" spans="1:1">
      <c r="A13202" s="3" t="s">
        <v>8053</v>
      </c>
    </row>
    <row r="13203" spans="1:1">
      <c r="A13203" s="3" t="s">
        <v>8054</v>
      </c>
    </row>
    <row r="13204" spans="1:1">
      <c r="A13204" s="3" t="s">
        <v>8002</v>
      </c>
    </row>
    <row r="13205" spans="1:1">
      <c r="A13205" s="3" t="s">
        <v>6975</v>
      </c>
    </row>
    <row r="13206" spans="1:1">
      <c r="A13206" s="3" t="s">
        <v>8055</v>
      </c>
    </row>
    <row r="13207" spans="1:1">
      <c r="A13207" s="3" t="s">
        <v>7789</v>
      </c>
    </row>
    <row r="13208" spans="1:1">
      <c r="A13208" s="3" t="s">
        <v>6806</v>
      </c>
    </row>
    <row r="13209" spans="1:1">
      <c r="A13209" s="3" t="s">
        <v>8056</v>
      </c>
    </row>
    <row r="13210" spans="1:1">
      <c r="A13210" s="3" t="s">
        <v>7175</v>
      </c>
    </row>
    <row r="13211" spans="1:1">
      <c r="A13211" s="3" t="s">
        <v>6977</v>
      </c>
    </row>
    <row r="13212" spans="1:1">
      <c r="A13212" s="3" t="s">
        <v>8057</v>
      </c>
    </row>
    <row r="13213" spans="1:1">
      <c r="A13213" s="3" t="s">
        <v>7176</v>
      </c>
    </row>
    <row r="13214" spans="1:1">
      <c r="A13214" s="3" t="s">
        <v>7202</v>
      </c>
    </row>
    <row r="13215" spans="1:1">
      <c r="A13215" s="3" t="s">
        <v>8058</v>
      </c>
    </row>
    <row r="13216" spans="1:1">
      <c r="A13216" s="3" t="s">
        <v>8059</v>
      </c>
    </row>
    <row r="13217" spans="1:1">
      <c r="A13217" s="3" t="s">
        <v>6979</v>
      </c>
    </row>
    <row r="13218" spans="1:1">
      <c r="A13218" s="3" t="s">
        <v>7106</v>
      </c>
    </row>
    <row r="13219" spans="1:1">
      <c r="A13219" s="3" t="s">
        <v>8060</v>
      </c>
    </row>
    <row r="13220" spans="1:1">
      <c r="A13220" s="3" t="s">
        <v>6980</v>
      </c>
    </row>
    <row r="13221" spans="1:1">
      <c r="A13221" s="3" t="s">
        <v>8061</v>
      </c>
    </row>
    <row r="13222" spans="1:1">
      <c r="A13222" s="3" t="s">
        <v>7326</v>
      </c>
    </row>
    <row r="13223" spans="1:1">
      <c r="A13223" s="3" t="s">
        <v>8062</v>
      </c>
    </row>
    <row r="13224" spans="1:1">
      <c r="A13224" s="3" t="s">
        <v>8063</v>
      </c>
    </row>
    <row r="13225" spans="1:1">
      <c r="A13225" s="3" t="s">
        <v>8064</v>
      </c>
    </row>
    <row r="13226" spans="1:1">
      <c r="A13226" s="3" t="s">
        <v>8004</v>
      </c>
    </row>
    <row r="13227" spans="1:1">
      <c r="A13227" s="3" t="s">
        <v>8065</v>
      </c>
    </row>
    <row r="13228" spans="1:1">
      <c r="A13228" s="3" t="s">
        <v>7677</v>
      </c>
    </row>
    <row r="13229" spans="1:1">
      <c r="A13229" s="3" t="s">
        <v>6981</v>
      </c>
    </row>
    <row r="13230" spans="1:1">
      <c r="A13230" s="3" t="s">
        <v>8005</v>
      </c>
    </row>
    <row r="13231" spans="1:1">
      <c r="A13231" s="3" t="s">
        <v>8066</v>
      </c>
    </row>
    <row r="13232" spans="1:1">
      <c r="A13232" s="3" t="s">
        <v>8067</v>
      </c>
    </row>
    <row r="13233" spans="1:1">
      <c r="A13233" s="3" t="s">
        <v>7090</v>
      </c>
    </row>
    <row r="13234" spans="1:1">
      <c r="A13234" s="3" t="s">
        <v>7707</v>
      </c>
    </row>
    <row r="13235" spans="1:1">
      <c r="A13235" s="3" t="s">
        <v>8068</v>
      </c>
    </row>
    <row r="13236" spans="1:1">
      <c r="A13236" s="3" t="s">
        <v>7107</v>
      </c>
    </row>
    <row r="13237" spans="1:1">
      <c r="A13237" s="3" t="s">
        <v>8069</v>
      </c>
    </row>
    <row r="13238" spans="1:1">
      <c r="A13238" s="3" t="s">
        <v>8070</v>
      </c>
    </row>
    <row r="13239" spans="1:1">
      <c r="A13239" s="3" t="s">
        <v>8071</v>
      </c>
    </row>
    <row r="13240" spans="1:1">
      <c r="A13240" s="3" t="s">
        <v>6809</v>
      </c>
    </row>
    <row r="13241" spans="1:1">
      <c r="A13241" s="3" t="s">
        <v>7506</v>
      </c>
    </row>
    <row r="13242" spans="1:1">
      <c r="A13242" s="3" t="s">
        <v>7614</v>
      </c>
    </row>
    <row r="13243" spans="1:1">
      <c r="A13243" s="3" t="s">
        <v>7573</v>
      </c>
    </row>
    <row r="13244" spans="1:1">
      <c r="A13244" s="3" t="s">
        <v>7709</v>
      </c>
    </row>
    <row r="13245" spans="1:1">
      <c r="A13245" s="3" t="s">
        <v>7108</v>
      </c>
    </row>
    <row r="13246" spans="1:1">
      <c r="A13246" s="3" t="s">
        <v>7681</v>
      </c>
    </row>
    <row r="13247" spans="1:1">
      <c r="A13247" s="3" t="s">
        <v>7792</v>
      </c>
    </row>
    <row r="13248" spans="1:1">
      <c r="A13248" s="3" t="s">
        <v>7710</v>
      </c>
    </row>
    <row r="13249" spans="1:1">
      <c r="A13249" s="3" t="s">
        <v>8072</v>
      </c>
    </row>
    <row r="13250" spans="1:1">
      <c r="A13250" s="3" t="s">
        <v>6813</v>
      </c>
    </row>
    <row r="13251" spans="1:1">
      <c r="A13251" s="3" t="s">
        <v>7096</v>
      </c>
    </row>
    <row r="13252" spans="1:1">
      <c r="A13252" s="3" t="s">
        <v>7304</v>
      </c>
    </row>
    <row r="13253" spans="1:1">
      <c r="A13253" s="3" t="s">
        <v>8073</v>
      </c>
    </row>
    <row r="13254" spans="1:1">
      <c r="A13254" s="3" t="s">
        <v>7295</v>
      </c>
    </row>
    <row r="13255" spans="1:1">
      <c r="A13255" s="3" t="s">
        <v>7327</v>
      </c>
    </row>
    <row r="13256" spans="1:1">
      <c r="A13256" s="3" t="s">
        <v>7328</v>
      </c>
    </row>
    <row r="13257" spans="1:1">
      <c r="A13257" s="3" t="s">
        <v>7329</v>
      </c>
    </row>
    <row r="13258" spans="1:1">
      <c r="A13258" s="3" t="s">
        <v>7330</v>
      </c>
    </row>
    <row r="13259" spans="1:1">
      <c r="A13259" s="3" t="s">
        <v>7331</v>
      </c>
    </row>
    <row r="13260" spans="1:1">
      <c r="A13260" s="3" t="s">
        <v>7332</v>
      </c>
    </row>
    <row r="13261" spans="1:1">
      <c r="A13261" s="3" t="s">
        <v>7181</v>
      </c>
    </row>
    <row r="13262" spans="1:1">
      <c r="A13262" s="3" t="s">
        <v>8007</v>
      </c>
    </row>
    <row r="13263" spans="1:1">
      <c r="A13263" s="3" t="s">
        <v>8074</v>
      </c>
    </row>
    <row r="13264" spans="1:1">
      <c r="A13264" s="3" t="s">
        <v>7206</v>
      </c>
    </row>
    <row r="13265" spans="1:1">
      <c r="A13265" s="3" t="s">
        <v>8075</v>
      </c>
    </row>
    <row r="13266" spans="1:1">
      <c r="A13266" s="3" t="s">
        <v>7507</v>
      </c>
    </row>
    <row r="13267" spans="1:1">
      <c r="A13267" s="3" t="s">
        <v>7509</v>
      </c>
    </row>
    <row r="13268" spans="1:1">
      <c r="A13268" s="3" t="s">
        <v>7798</v>
      </c>
    </row>
    <row r="13269" spans="1:1">
      <c r="A13269" s="3" t="s">
        <v>7510</v>
      </c>
    </row>
    <row r="13270" spans="1:1">
      <c r="A13270" s="3" t="s">
        <v>8076</v>
      </c>
    </row>
    <row r="13271" spans="1:1">
      <c r="A13271" s="3" t="s">
        <v>6987</v>
      </c>
    </row>
    <row r="13272" spans="1:1">
      <c r="A13272" s="3" t="s">
        <v>7682</v>
      </c>
    </row>
    <row r="13273" spans="1:1">
      <c r="A13273" s="3" t="s">
        <v>7223</v>
      </c>
    </row>
    <row r="13274" spans="1:1">
      <c r="A13274" s="3" t="s">
        <v>8008</v>
      </c>
    </row>
    <row r="13275" spans="1:1">
      <c r="A13275" s="3" t="s">
        <v>8077</v>
      </c>
    </row>
    <row r="13276" spans="1:1">
      <c r="A13276" s="3" t="s">
        <v>8078</v>
      </c>
    </row>
    <row r="13277" spans="1:1">
      <c r="A13277" s="3" t="s">
        <v>7207</v>
      </c>
    </row>
    <row r="13278" spans="1:1">
      <c r="A13278" s="3" t="s">
        <v>7439</v>
      </c>
    </row>
    <row r="13279" spans="1:1">
      <c r="A13279" s="3" t="s">
        <v>8079</v>
      </c>
    </row>
    <row r="13280" spans="1:1">
      <c r="A13280" s="3" t="s">
        <v>6852</v>
      </c>
    </row>
    <row r="13281" spans="1:1">
      <c r="A13281" s="3" t="s">
        <v>8080</v>
      </c>
    </row>
    <row r="13282" spans="1:1">
      <c r="A13282" s="3" t="s">
        <v>7596</v>
      </c>
    </row>
    <row r="13283" spans="1:1">
      <c r="A13283" s="3" t="s">
        <v>8081</v>
      </c>
    </row>
    <row r="13284" spans="1:1">
      <c r="A13284" s="3" t="s">
        <v>7800</v>
      </c>
    </row>
    <row r="13285" spans="1:1">
      <c r="A13285" s="3" t="s">
        <v>8010</v>
      </c>
    </row>
    <row r="13286" spans="1:1">
      <c r="A13286" s="3" t="s">
        <v>8082</v>
      </c>
    </row>
    <row r="13287" spans="1:1">
      <c r="A13287" s="3" t="s">
        <v>7574</v>
      </c>
    </row>
    <row r="13288" spans="1:1">
      <c r="A13288" s="3" t="s">
        <v>7575</v>
      </c>
    </row>
    <row r="13289" spans="1:1">
      <c r="A13289" s="3" t="s">
        <v>8012</v>
      </c>
    </row>
    <row r="13290" spans="1:1">
      <c r="A13290" s="3" t="s">
        <v>7553</v>
      </c>
    </row>
    <row r="13291" spans="1:1">
      <c r="A13291" s="3" t="s">
        <v>8083</v>
      </c>
    </row>
    <row r="13292" spans="1:1">
      <c r="A13292" s="3" t="s">
        <v>8084</v>
      </c>
    </row>
    <row r="13293" spans="1:1">
      <c r="A13293" s="3" t="s">
        <v>7766</v>
      </c>
    </row>
    <row r="13294" spans="1:1">
      <c r="A13294" s="3" t="s">
        <v>6925</v>
      </c>
    </row>
    <row r="13295" spans="1:1">
      <c r="A13295" s="3" t="s">
        <v>7669</v>
      </c>
    </row>
    <row r="13296" spans="1:1">
      <c r="A13296" s="3" t="s">
        <v>7186</v>
      </c>
    </row>
    <row r="13297" spans="1:1">
      <c r="A13297" s="3" t="s">
        <v>7768</v>
      </c>
    </row>
    <row r="13298" spans="1:1">
      <c r="A13298" s="3" t="s">
        <v>6926</v>
      </c>
    </row>
    <row r="13299" spans="1:1">
      <c r="A13299" s="3" t="s">
        <v>6927</v>
      </c>
    </row>
    <row r="13300" spans="1:1">
      <c r="A13300" s="3" t="s">
        <v>7769</v>
      </c>
    </row>
    <row r="13301" spans="1:1">
      <c r="A13301" s="3" t="s">
        <v>7488</v>
      </c>
    </row>
    <row r="13302" spans="1:1">
      <c r="A13302" s="3" t="s">
        <v>7770</v>
      </c>
    </row>
    <row r="13303" spans="1:1">
      <c r="A13303" s="3" t="s">
        <v>8085</v>
      </c>
    </row>
    <row r="13304" spans="1:1">
      <c r="A13304" s="3" t="s">
        <v>6928</v>
      </c>
    </row>
    <row r="13305" spans="1:1">
      <c r="A13305" s="3" t="s">
        <v>6826</v>
      </c>
    </row>
    <row r="13306" spans="1:1">
      <c r="A13306" s="3" t="s">
        <v>6801</v>
      </c>
    </row>
    <row r="13307" spans="1:1">
      <c r="A13307" s="3" t="s">
        <v>6842</v>
      </c>
    </row>
    <row r="13308" spans="1:1">
      <c r="A13308" s="3" t="s">
        <v>7099</v>
      </c>
    </row>
    <row r="13309" spans="1:1">
      <c r="A13309" s="3" t="s">
        <v>7579</v>
      </c>
    </row>
    <row r="13310" spans="1:1">
      <c r="A13310" s="3" t="s">
        <v>7600</v>
      </c>
    </row>
    <row r="13311" spans="1:1">
      <c r="A13311" s="3" t="s">
        <v>7544</v>
      </c>
    </row>
    <row r="13312" spans="1:1">
      <c r="A13312" s="3" t="s">
        <v>7601</v>
      </c>
    </row>
    <row r="13313" spans="1:1">
      <c r="A13313" s="3" t="s">
        <v>6843</v>
      </c>
    </row>
    <row r="13314" spans="1:1">
      <c r="A13314" s="3" t="s">
        <v>7670</v>
      </c>
    </row>
    <row r="13315" spans="1:1">
      <c r="A13315" s="3" t="s">
        <v>6828</v>
      </c>
    </row>
    <row r="13316" spans="1:1">
      <c r="A13316" s="3" t="s">
        <v>6829</v>
      </c>
    </row>
    <row r="13317" spans="1:1">
      <c r="A13317" s="3" t="s">
        <v>8086</v>
      </c>
    </row>
    <row r="13318" spans="1:1">
      <c r="A13318" s="3" t="s">
        <v>8015</v>
      </c>
    </row>
    <row r="13319" spans="1:1">
      <c r="A13319" s="3" t="s">
        <v>7190</v>
      </c>
    </row>
    <row r="13320" spans="1:1">
      <c r="A13320" s="3" t="s">
        <v>8016</v>
      </c>
    </row>
    <row r="13321" spans="1:1">
      <c r="A13321" s="3" t="s">
        <v>8087</v>
      </c>
    </row>
    <row r="13322" spans="1:1">
      <c r="A13322" s="3" t="s">
        <v>6931</v>
      </c>
    </row>
    <row r="13323" spans="1:1">
      <c r="A13323" s="3" t="s">
        <v>8088</v>
      </c>
    </row>
    <row r="13324" spans="1:1">
      <c r="A13324" s="3" t="s">
        <v>7701</v>
      </c>
    </row>
    <row r="13325" spans="1:1">
      <c r="A13325" s="3" t="s">
        <v>8089</v>
      </c>
    </row>
    <row r="13326" spans="1:1">
      <c r="A13326" s="3" t="s">
        <v>8090</v>
      </c>
    </row>
    <row r="13327" spans="1:1">
      <c r="A13327" s="3" t="s">
        <v>7582</v>
      </c>
    </row>
    <row r="13328" spans="1:1">
      <c r="A13328" s="3" t="s">
        <v>8091</v>
      </c>
    </row>
    <row r="13329" spans="1:1">
      <c r="A13329" s="3" t="s">
        <v>8019</v>
      </c>
    </row>
    <row r="13330" spans="1:1">
      <c r="A13330" s="3" t="s">
        <v>8021</v>
      </c>
    </row>
    <row r="13331" spans="1:1">
      <c r="A13331" s="3" t="s">
        <v>7714</v>
      </c>
    </row>
    <row r="13332" spans="1:1">
      <c r="A13332" s="3" t="s">
        <v>7989</v>
      </c>
    </row>
    <row r="13333" spans="1:1">
      <c r="A13333" s="3" t="s">
        <v>8092</v>
      </c>
    </row>
    <row r="13334" spans="1:1">
      <c r="A13334" s="3" t="s">
        <v>8023</v>
      </c>
    </row>
    <row r="13335" spans="1:1">
      <c r="A13335" s="3" t="s">
        <v>8024</v>
      </c>
    </row>
    <row r="13336" spans="1:1">
      <c r="A13336" s="3" t="s">
        <v>7100</v>
      </c>
    </row>
    <row r="13337" spans="1:1">
      <c r="A13337" s="3" t="s">
        <v>7717</v>
      </c>
    </row>
    <row r="13338" spans="1:1">
      <c r="A13338" s="3" t="s">
        <v>7990</v>
      </c>
    </row>
    <row r="13339" spans="1:1">
      <c r="A13339" s="3" t="s">
        <v>7672</v>
      </c>
    </row>
    <row r="13340" spans="1:1">
      <c r="A13340" s="3" t="s">
        <v>8093</v>
      </c>
    </row>
    <row r="13341" spans="1:1">
      <c r="A13341" s="3" t="s">
        <v>7778</v>
      </c>
    </row>
    <row r="13342" spans="1:1">
      <c r="A13342" s="3" t="s">
        <v>8094</v>
      </c>
    </row>
    <row r="13343" spans="1:1">
      <c r="A13343" s="3" t="s">
        <v>6847</v>
      </c>
    </row>
    <row r="13344" spans="1:1">
      <c r="A13344" s="3" t="s">
        <v>8095</v>
      </c>
    </row>
    <row r="13345" spans="1:1">
      <c r="A13345" s="3" t="s">
        <v>8096</v>
      </c>
    </row>
    <row r="13346" spans="1:1">
      <c r="A13346" s="3" t="s">
        <v>7695</v>
      </c>
    </row>
    <row r="13347" spans="1:1">
      <c r="A13347" s="3" t="s">
        <v>7706</v>
      </c>
    </row>
    <row r="13348" spans="1:1">
      <c r="A13348" s="3" t="s">
        <v>7494</v>
      </c>
    </row>
    <row r="13349" spans="1:1">
      <c r="A13349" s="3" t="s">
        <v>7992</v>
      </c>
    </row>
    <row r="13350" spans="1:1">
      <c r="A13350" s="3" t="s">
        <v>8097</v>
      </c>
    </row>
    <row r="13351" spans="1:1">
      <c r="A13351" s="3" t="s">
        <v>7103</v>
      </c>
    </row>
    <row r="13352" spans="1:1">
      <c r="A13352" s="3" t="s">
        <v>6848</v>
      </c>
    </row>
    <row r="13353" spans="1:1">
      <c r="A13353" s="3" t="s">
        <v>8098</v>
      </c>
    </row>
    <row r="13354" spans="1:1">
      <c r="A13354" s="3" t="s">
        <v>8030</v>
      </c>
    </row>
    <row r="13355" spans="1:1">
      <c r="A13355" s="3" t="s">
        <v>8031</v>
      </c>
    </row>
    <row r="13356" spans="1:1">
      <c r="A13356" s="3" t="s">
        <v>7673</v>
      </c>
    </row>
    <row r="13357" spans="1:1">
      <c r="A13357" s="3" t="s">
        <v>8032</v>
      </c>
    </row>
    <row r="13358" spans="1:1">
      <c r="A13358" s="3" t="s">
        <v>7191</v>
      </c>
    </row>
    <row r="13359" spans="1:1">
      <c r="A13359" s="3" t="s">
        <v>7211</v>
      </c>
    </row>
    <row r="13360" spans="1:1">
      <c r="A13360" s="3" t="s">
        <v>7169</v>
      </c>
    </row>
    <row r="13361" spans="1:1">
      <c r="A13361" s="3" t="s">
        <v>7212</v>
      </c>
    </row>
    <row r="13362" spans="1:1">
      <c r="A13362" s="3" t="s">
        <v>7192</v>
      </c>
    </row>
    <row r="13363" spans="1:1">
      <c r="A13363" s="3" t="s">
        <v>6932</v>
      </c>
    </row>
    <row r="13364" spans="1:1">
      <c r="A13364" s="3" t="s">
        <v>8033</v>
      </c>
    </row>
    <row r="13365" spans="1:1">
      <c r="A13365" s="3" t="s">
        <v>7294</v>
      </c>
    </row>
    <row r="13366" spans="1:1">
      <c r="A13366" s="3" t="s">
        <v>7297</v>
      </c>
    </row>
    <row r="13367" spans="1:1">
      <c r="A13367" s="3" t="s">
        <v>7779</v>
      </c>
    </row>
    <row r="13368" spans="1:1">
      <c r="A13368" s="3" t="s">
        <v>8099</v>
      </c>
    </row>
    <row r="13369" spans="1:1">
      <c r="A13369" s="3" t="s">
        <v>7298</v>
      </c>
    </row>
    <row r="13370" spans="1:1">
      <c r="A13370" s="3" t="s">
        <v>7301</v>
      </c>
    </row>
    <row r="13371" spans="1:1">
      <c r="A13371" s="3" t="s">
        <v>7310</v>
      </c>
    </row>
    <row r="13372" spans="1:1">
      <c r="A13372" s="3" t="s">
        <v>7311</v>
      </c>
    </row>
    <row r="13373" spans="1:1">
      <c r="A13373" s="3" t="s">
        <v>8100</v>
      </c>
    </row>
    <row r="13374" spans="1:1">
      <c r="A13374" s="3" t="s">
        <v>7318</v>
      </c>
    </row>
    <row r="13375" spans="1:1">
      <c r="A13375" s="3" t="s">
        <v>7319</v>
      </c>
    </row>
    <row r="13376" spans="1:1">
      <c r="A13376" s="3" t="s">
        <v>7320</v>
      </c>
    </row>
    <row r="13377" spans="1:1">
      <c r="A13377" s="3" t="s">
        <v>7321</v>
      </c>
    </row>
    <row r="13378" spans="1:1">
      <c r="A13378" s="3" t="s">
        <v>7322</v>
      </c>
    </row>
    <row r="13379" spans="1:1">
      <c r="A13379" s="3" t="s">
        <v>7323</v>
      </c>
    </row>
    <row r="13380" spans="1:1">
      <c r="A13380" s="3" t="s">
        <v>7195</v>
      </c>
    </row>
    <row r="13381" spans="1:1">
      <c r="A13381" s="3" t="s">
        <v>7392</v>
      </c>
    </row>
    <row r="13382" spans="1:1">
      <c r="A13382" s="3" t="s">
        <v>7993</v>
      </c>
    </row>
    <row r="13383" spans="1:1">
      <c r="A13383" s="3" t="s">
        <v>6936</v>
      </c>
    </row>
    <row r="13384" spans="1:1">
      <c r="A13384" s="3" t="s">
        <v>7994</v>
      </c>
    </row>
    <row r="13385" spans="1:1">
      <c r="A13385" s="3" t="s">
        <v>7995</v>
      </c>
    </row>
    <row r="13386" spans="1:1">
      <c r="A13386" s="3" t="s">
        <v>7197</v>
      </c>
    </row>
    <row r="13387" spans="1:1">
      <c r="A13387" s="3" t="s">
        <v>8101</v>
      </c>
    </row>
    <row r="13388" spans="1:1">
      <c r="A13388" s="3" t="s">
        <v>7996</v>
      </c>
    </row>
    <row r="13389" spans="1:1">
      <c r="A13389" s="3" t="s">
        <v>8102</v>
      </c>
    </row>
    <row r="13390" spans="1:1">
      <c r="A13390" s="3" t="s">
        <v>8103</v>
      </c>
    </row>
    <row r="13391" spans="1:1">
      <c r="A13391" s="3" t="s">
        <v>8035</v>
      </c>
    </row>
    <row r="13392" spans="1:1">
      <c r="A13392" s="3" t="s">
        <v>7783</v>
      </c>
    </row>
    <row r="13393" spans="1:1">
      <c r="A13393" s="3" t="s">
        <v>7497</v>
      </c>
    </row>
    <row r="13394" spans="1:1">
      <c r="A13394" s="3" t="s">
        <v>7785</v>
      </c>
    </row>
    <row r="13395" spans="1:1">
      <c r="A13395" s="3" t="s">
        <v>8036</v>
      </c>
    </row>
    <row r="13396" spans="1:1">
      <c r="A13396" s="3" t="s">
        <v>7406</v>
      </c>
    </row>
    <row r="13397" spans="1:1">
      <c r="A13397" s="3" t="s">
        <v>7407</v>
      </c>
    </row>
    <row r="13398" spans="1:1">
      <c r="A13398" s="3" t="s">
        <v>7408</v>
      </c>
    </row>
    <row r="13399" spans="1:1">
      <c r="A13399" s="3" t="s">
        <v>6947</v>
      </c>
    </row>
    <row r="13400" spans="1:1">
      <c r="A13400" s="3" t="s">
        <v>7409</v>
      </c>
    </row>
    <row r="13401" spans="1:1">
      <c r="A13401" s="3" t="s">
        <v>6948</v>
      </c>
    </row>
    <row r="13402" spans="1:1">
      <c r="A13402" s="3" t="s">
        <v>7545</v>
      </c>
    </row>
    <row r="13403" spans="1:1">
      <c r="A13403" s="3" t="s">
        <v>8104</v>
      </c>
    </row>
    <row r="13404" spans="1:1">
      <c r="A13404" s="3" t="s">
        <v>7410</v>
      </c>
    </row>
    <row r="13405" spans="1:1">
      <c r="A13405" s="3" t="s">
        <v>6949</v>
      </c>
    </row>
    <row r="13406" spans="1:1">
      <c r="A13406" s="3" t="s">
        <v>7411</v>
      </c>
    </row>
    <row r="13407" spans="1:1">
      <c r="A13407" s="3" t="s">
        <v>7412</v>
      </c>
    </row>
    <row r="13408" spans="1:1">
      <c r="A13408" s="3" t="s">
        <v>8105</v>
      </c>
    </row>
    <row r="13409" spans="1:1">
      <c r="A13409" s="3" t="s">
        <v>7414</v>
      </c>
    </row>
    <row r="13410" spans="1:1">
      <c r="A13410" s="3" t="s">
        <v>7498</v>
      </c>
    </row>
    <row r="13411" spans="1:1">
      <c r="A13411" s="3" t="s">
        <v>8038</v>
      </c>
    </row>
    <row r="13412" spans="1:1">
      <c r="A13412" s="3" t="s">
        <v>8106</v>
      </c>
    </row>
    <row r="13413" spans="1:1">
      <c r="A13413" s="3" t="s">
        <v>6950</v>
      </c>
    </row>
    <row r="13414" spans="1:1">
      <c r="A13414" s="3" t="s">
        <v>7415</v>
      </c>
    </row>
    <row r="13415" spans="1:1">
      <c r="A13415" s="3" t="s">
        <v>7416</v>
      </c>
    </row>
    <row r="13416" spans="1:1">
      <c r="A13416" s="3" t="s">
        <v>7417</v>
      </c>
    </row>
    <row r="13417" spans="1:1">
      <c r="A13417" s="3" t="s">
        <v>8041</v>
      </c>
    </row>
    <row r="13418" spans="1:1">
      <c r="A13418" s="3" t="s">
        <v>7418</v>
      </c>
    </row>
    <row r="13419" spans="1:1">
      <c r="A13419" s="3" t="s">
        <v>8107</v>
      </c>
    </row>
    <row r="13420" spans="1:1">
      <c r="A13420" s="3" t="s">
        <v>7500</v>
      </c>
    </row>
    <row r="13421" spans="1:1">
      <c r="A13421" s="3" t="s">
        <v>8042</v>
      </c>
    </row>
    <row r="13422" spans="1:1">
      <c r="A13422" s="3" t="s">
        <v>8108</v>
      </c>
    </row>
    <row r="13423" spans="1:1">
      <c r="A13423" s="3" t="s">
        <v>7419</v>
      </c>
    </row>
    <row r="13424" spans="1:1">
      <c r="A13424" s="3" t="s">
        <v>8109</v>
      </c>
    </row>
    <row r="13425" spans="1:1">
      <c r="A13425" s="3" t="s">
        <v>8110</v>
      </c>
    </row>
    <row r="13426" spans="1:1">
      <c r="A13426" s="3" t="s">
        <v>7420</v>
      </c>
    </row>
    <row r="13427" spans="1:1">
      <c r="A13427" s="3" t="s">
        <v>8111</v>
      </c>
    </row>
    <row r="13428" spans="1:1">
      <c r="A13428" s="3" t="s">
        <v>6951</v>
      </c>
    </row>
    <row r="13429" spans="1:1">
      <c r="A13429" s="3" t="s">
        <v>6953</v>
      </c>
    </row>
    <row r="13430" spans="1:1">
      <c r="A13430" s="3" t="s">
        <v>6958</v>
      </c>
    </row>
    <row r="13431" spans="1:1">
      <c r="A13431" s="3" t="s">
        <v>6959</v>
      </c>
    </row>
    <row r="13432" spans="1:1">
      <c r="A13432" s="3" t="s">
        <v>6960</v>
      </c>
    </row>
    <row r="13433" spans="1:1">
      <c r="A13433" s="3" t="s">
        <v>6961</v>
      </c>
    </row>
    <row r="13434" spans="1:1">
      <c r="A13434" s="3" t="s">
        <v>6962</v>
      </c>
    </row>
    <row r="13435" spans="1:1">
      <c r="A13435" s="3" t="s">
        <v>6963</v>
      </c>
    </row>
    <row r="13436" spans="1:1">
      <c r="A13436" s="3" t="s">
        <v>7584</v>
      </c>
    </row>
    <row r="13437" spans="1:1">
      <c r="A13437" s="3" t="s">
        <v>7786</v>
      </c>
    </row>
    <row r="13438" spans="1:1">
      <c r="A13438" s="3" t="s">
        <v>7998</v>
      </c>
    </row>
    <row r="13439" spans="1:1">
      <c r="A13439" s="3" t="s">
        <v>7200</v>
      </c>
    </row>
    <row r="13440" spans="1:1">
      <c r="A13440" s="3" t="s">
        <v>7218</v>
      </c>
    </row>
    <row r="13441" spans="1:1">
      <c r="A13441" s="3" t="s">
        <v>7501</v>
      </c>
    </row>
    <row r="13442" spans="1:1">
      <c r="A13442" s="3" t="s">
        <v>6964</v>
      </c>
    </row>
    <row r="13443" spans="1:1">
      <c r="A13443" s="3" t="s">
        <v>7219</v>
      </c>
    </row>
    <row r="13444" spans="1:1">
      <c r="A13444" s="3" t="s">
        <v>7676</v>
      </c>
    </row>
    <row r="13445" spans="1:1">
      <c r="A13445" s="3" t="s">
        <v>6965</v>
      </c>
    </row>
    <row r="13446" spans="1:1">
      <c r="A13446" s="3" t="s">
        <v>7502</v>
      </c>
    </row>
    <row r="13447" spans="1:1">
      <c r="A13447" s="3" t="s">
        <v>7220</v>
      </c>
    </row>
    <row r="13448" spans="1:1">
      <c r="A13448" s="3" t="s">
        <v>6967</v>
      </c>
    </row>
    <row r="13449" spans="1:1">
      <c r="A13449" s="3" t="s">
        <v>8045</v>
      </c>
    </row>
    <row r="13450" spans="1:1">
      <c r="A13450" s="3" t="s">
        <v>6968</v>
      </c>
    </row>
    <row r="13451" spans="1:1">
      <c r="A13451" s="3" t="s">
        <v>7788</v>
      </c>
    </row>
    <row r="13452" spans="1:1">
      <c r="A13452" s="3" t="s">
        <v>7421</v>
      </c>
    </row>
    <row r="13453" spans="1:1">
      <c r="A13453" s="3" t="s">
        <v>7422</v>
      </c>
    </row>
    <row r="13454" spans="1:1">
      <c r="A13454" s="3" t="s">
        <v>7423</v>
      </c>
    </row>
    <row r="13455" spans="1:1">
      <c r="A13455" s="3" t="s">
        <v>7424</v>
      </c>
    </row>
    <row r="13456" spans="1:1">
      <c r="A13456" s="3" t="s">
        <v>7425</v>
      </c>
    </row>
    <row r="13457" spans="1:1">
      <c r="A13457" s="3" t="s">
        <v>7426</v>
      </c>
    </row>
    <row r="13458" spans="1:1">
      <c r="A13458" s="3" t="s">
        <v>8112</v>
      </c>
    </row>
    <row r="13459" spans="1:1">
      <c r="A13459" s="3" t="s">
        <v>7427</v>
      </c>
    </row>
    <row r="13460" spans="1:1">
      <c r="A13460" s="3" t="s">
        <v>7428</v>
      </c>
    </row>
    <row r="13461" spans="1:1">
      <c r="A13461" s="3" t="s">
        <v>7429</v>
      </c>
    </row>
    <row r="13462" spans="1:1">
      <c r="A13462" s="3" t="s">
        <v>7430</v>
      </c>
    </row>
    <row r="13463" spans="1:1">
      <c r="A13463" s="3" t="s">
        <v>7431</v>
      </c>
    </row>
    <row r="13464" spans="1:1">
      <c r="A13464" s="3" t="s">
        <v>6969</v>
      </c>
    </row>
    <row r="13465" spans="1:1">
      <c r="A13465" s="3" t="s">
        <v>7336</v>
      </c>
    </row>
    <row r="13466" spans="1:1">
      <c r="A13466" s="3" t="s">
        <v>6970</v>
      </c>
    </row>
    <row r="13467" spans="1:1">
      <c r="A13467" s="3" t="s">
        <v>7585</v>
      </c>
    </row>
    <row r="13468" spans="1:1">
      <c r="A13468" s="3" t="s">
        <v>7432</v>
      </c>
    </row>
    <row r="13469" spans="1:1">
      <c r="A13469" s="3" t="s">
        <v>7568</v>
      </c>
    </row>
    <row r="13470" spans="1:1">
      <c r="A13470" s="3" t="s">
        <v>8113</v>
      </c>
    </row>
    <row r="13471" spans="1:1">
      <c r="A13471" s="3" t="s">
        <v>8114</v>
      </c>
    </row>
    <row r="13472" spans="1:1">
      <c r="A13472" s="3" t="s">
        <v>7570</v>
      </c>
    </row>
    <row r="13473" spans="1:1">
      <c r="A13473" s="3" t="s">
        <v>7503</v>
      </c>
    </row>
    <row r="13474" spans="1:1">
      <c r="A13474" s="3" t="s">
        <v>7299</v>
      </c>
    </row>
    <row r="13475" spans="1:1">
      <c r="A13475" s="3" t="s">
        <v>7571</v>
      </c>
    </row>
    <row r="13476" spans="1:1">
      <c r="A13476" s="3" t="s">
        <v>7587</v>
      </c>
    </row>
    <row r="13477" spans="1:1">
      <c r="A13477" s="3" t="s">
        <v>7588</v>
      </c>
    </row>
    <row r="13478" spans="1:1">
      <c r="A13478" s="3" t="s">
        <v>7548</v>
      </c>
    </row>
    <row r="13479" spans="1:1">
      <c r="A13479" s="3" t="s">
        <v>8115</v>
      </c>
    </row>
    <row r="13480" spans="1:1">
      <c r="A13480" s="3" t="s">
        <v>8116</v>
      </c>
    </row>
    <row r="13481" spans="1:1">
      <c r="A13481" s="3" t="s">
        <v>7606</v>
      </c>
    </row>
    <row r="13482" spans="1:1">
      <c r="A13482" s="3" t="s">
        <v>7607</v>
      </c>
    </row>
    <row r="13483" spans="1:1">
      <c r="A13483" s="3" t="s">
        <v>7608</v>
      </c>
    </row>
    <row r="13484" spans="1:1">
      <c r="A13484" s="3" t="s">
        <v>7609</v>
      </c>
    </row>
    <row r="13485" spans="1:1">
      <c r="A13485" s="3" t="s">
        <v>8117</v>
      </c>
    </row>
    <row r="13486" spans="1:1">
      <c r="A13486" s="3" t="s">
        <v>8049</v>
      </c>
    </row>
    <row r="13487" spans="1:1">
      <c r="A13487" s="3" t="s">
        <v>8118</v>
      </c>
    </row>
    <row r="13488" spans="1:1">
      <c r="A13488" s="3" t="s">
        <v>8051</v>
      </c>
    </row>
    <row r="13489" spans="1:1">
      <c r="A13489" s="3" t="s">
        <v>6972</v>
      </c>
    </row>
    <row r="13490" spans="1:1">
      <c r="A13490" s="3" t="s">
        <v>8000</v>
      </c>
    </row>
    <row r="13491" spans="1:1">
      <c r="A13491" s="3" t="s">
        <v>8001</v>
      </c>
    </row>
    <row r="13492" spans="1:1">
      <c r="A13492" s="3" t="s">
        <v>8052</v>
      </c>
    </row>
    <row r="13493" spans="1:1">
      <c r="A13493" s="3" t="s">
        <v>8053</v>
      </c>
    </row>
    <row r="13494" spans="1:1">
      <c r="A13494" s="3" t="s">
        <v>8119</v>
      </c>
    </row>
    <row r="13495" spans="1:1">
      <c r="A13495" s="3" t="s">
        <v>8002</v>
      </c>
    </row>
    <row r="13496" spans="1:1">
      <c r="A13496" s="3" t="s">
        <v>6975</v>
      </c>
    </row>
    <row r="13497" spans="1:1">
      <c r="A13497" s="3" t="s">
        <v>8120</v>
      </c>
    </row>
    <row r="13498" spans="1:1">
      <c r="A13498" s="3" t="s">
        <v>8055</v>
      </c>
    </row>
    <row r="13499" spans="1:1">
      <c r="A13499" s="3" t="s">
        <v>7789</v>
      </c>
    </row>
    <row r="13500" spans="1:1">
      <c r="A13500" s="3" t="s">
        <v>6806</v>
      </c>
    </row>
    <row r="13501" spans="1:1">
      <c r="A13501" s="3" t="s">
        <v>8121</v>
      </c>
    </row>
    <row r="13502" spans="1:1">
      <c r="A13502" s="3" t="s">
        <v>6807</v>
      </c>
    </row>
    <row r="13503" spans="1:1">
      <c r="A13503" s="3" t="s">
        <v>8122</v>
      </c>
    </row>
    <row r="13504" spans="1:1">
      <c r="A13504" s="3" t="s">
        <v>7089</v>
      </c>
    </row>
    <row r="13505" spans="1:1">
      <c r="A13505" s="3" t="s">
        <v>7201</v>
      </c>
    </row>
    <row r="13506" spans="1:1">
      <c r="A13506" s="3" t="s">
        <v>7202</v>
      </c>
    </row>
    <row r="13507" spans="1:1">
      <c r="A13507" s="3" t="s">
        <v>8058</v>
      </c>
    </row>
    <row r="13508" spans="1:1">
      <c r="A13508" s="3" t="s">
        <v>6979</v>
      </c>
    </row>
    <row r="13509" spans="1:1">
      <c r="A13509" s="3" t="s">
        <v>8123</v>
      </c>
    </row>
    <row r="13510" spans="1:1">
      <c r="A13510" s="3" t="s">
        <v>8124</v>
      </c>
    </row>
    <row r="13511" spans="1:1">
      <c r="A13511" s="3" t="s">
        <v>8125</v>
      </c>
    </row>
    <row r="13512" spans="1:1">
      <c r="A13512" s="3" t="s">
        <v>6980</v>
      </c>
    </row>
    <row r="13513" spans="1:1">
      <c r="A13513" s="3" t="s">
        <v>8061</v>
      </c>
    </row>
    <row r="13514" spans="1:1">
      <c r="A13514" s="3" t="s">
        <v>8126</v>
      </c>
    </row>
    <row r="13515" spans="1:1">
      <c r="A13515" s="3" t="s">
        <v>7326</v>
      </c>
    </row>
    <row r="13516" spans="1:1">
      <c r="A13516" s="3" t="s">
        <v>8127</v>
      </c>
    </row>
    <row r="13517" spans="1:1">
      <c r="A13517" s="3" t="s">
        <v>8128</v>
      </c>
    </row>
    <row r="13518" spans="1:1">
      <c r="A13518" s="3" t="s">
        <v>8004</v>
      </c>
    </row>
    <row r="13519" spans="1:1">
      <c r="A13519" s="3" t="s">
        <v>7677</v>
      </c>
    </row>
    <row r="13520" spans="1:1">
      <c r="A13520" s="3" t="s">
        <v>8129</v>
      </c>
    </row>
    <row r="13521" spans="1:1">
      <c r="A13521" s="3" t="s">
        <v>8130</v>
      </c>
    </row>
    <row r="13522" spans="1:1">
      <c r="A13522" s="3" t="s">
        <v>8131</v>
      </c>
    </row>
    <row r="13523" spans="1:1">
      <c r="A13523" s="3" t="s">
        <v>8132</v>
      </c>
    </row>
    <row r="13524" spans="1:1">
      <c r="A13524" s="3" t="s">
        <v>8133</v>
      </c>
    </row>
    <row r="13525" spans="1:1">
      <c r="A13525" s="3" t="s">
        <v>7090</v>
      </c>
    </row>
    <row r="13526" spans="1:1">
      <c r="A13526" s="3" t="s">
        <v>7707</v>
      </c>
    </row>
    <row r="13527" spans="1:1">
      <c r="A13527" s="3" t="s">
        <v>7504</v>
      </c>
    </row>
    <row r="13528" spans="1:1">
      <c r="A13528" s="3" t="s">
        <v>7300</v>
      </c>
    </row>
    <row r="13529" spans="1:1">
      <c r="A13529" s="3" t="s">
        <v>7551</v>
      </c>
    </row>
    <row r="13530" spans="1:1">
      <c r="A13530" s="3" t="s">
        <v>7107</v>
      </c>
    </row>
    <row r="13531" spans="1:1">
      <c r="A13531" s="3" t="s">
        <v>8134</v>
      </c>
    </row>
    <row r="13532" spans="1:1">
      <c r="A13532" s="3" t="s">
        <v>7436</v>
      </c>
    </row>
    <row r="13533" spans="1:1">
      <c r="A13533" s="3" t="s">
        <v>7116</v>
      </c>
    </row>
    <row r="13534" spans="1:1">
      <c r="A13534" s="3" t="s">
        <v>6837</v>
      </c>
    </row>
    <row r="13535" spans="1:1">
      <c r="A13535" s="3" t="s">
        <v>8070</v>
      </c>
    </row>
    <row r="13536" spans="1:1">
      <c r="A13536" s="3" t="s">
        <v>7613</v>
      </c>
    </row>
    <row r="13537" spans="1:1">
      <c r="A13537" s="3" t="s">
        <v>6809</v>
      </c>
    </row>
    <row r="13538" spans="1:1">
      <c r="A13538" s="3" t="s">
        <v>7614</v>
      </c>
    </row>
    <row r="13539" spans="1:1">
      <c r="A13539" s="3" t="s">
        <v>8135</v>
      </c>
    </row>
    <row r="13540" spans="1:1">
      <c r="A13540" s="3" t="s">
        <v>8136</v>
      </c>
    </row>
    <row r="13541" spans="1:1">
      <c r="A13541" s="3" t="s">
        <v>7709</v>
      </c>
    </row>
    <row r="13542" spans="1:1">
      <c r="A13542" s="3" t="s">
        <v>7108</v>
      </c>
    </row>
    <row r="13543" spans="1:1">
      <c r="A13543" s="3" t="s">
        <v>7681</v>
      </c>
    </row>
    <row r="13544" spans="1:1">
      <c r="A13544" s="3" t="s">
        <v>7792</v>
      </c>
    </row>
    <row r="13545" spans="1:1">
      <c r="A13545" s="3" t="s">
        <v>7710</v>
      </c>
    </row>
    <row r="13546" spans="1:1">
      <c r="A13546" s="3" t="s">
        <v>8072</v>
      </c>
    </row>
    <row r="13547" spans="1:1">
      <c r="A13547" s="3" t="s">
        <v>6813</v>
      </c>
    </row>
    <row r="13548" spans="1:1">
      <c r="A13548" s="3" t="s">
        <v>7096</v>
      </c>
    </row>
    <row r="13549" spans="1:1">
      <c r="A13549" s="3" t="s">
        <v>7304</v>
      </c>
    </row>
    <row r="13550" spans="1:1">
      <c r="A13550" s="3" t="s">
        <v>8073</v>
      </c>
    </row>
    <row r="13551" spans="1:1">
      <c r="A13551" s="3" t="s">
        <v>7295</v>
      </c>
    </row>
    <row r="13552" spans="1:1">
      <c r="A13552" s="3" t="s">
        <v>8137</v>
      </c>
    </row>
    <row r="13553" spans="1:1">
      <c r="A13553" s="3" t="s">
        <v>7327</v>
      </c>
    </row>
    <row r="13554" spans="1:1">
      <c r="A13554" s="3" t="s">
        <v>7328</v>
      </c>
    </row>
    <row r="13555" spans="1:1">
      <c r="A13555" s="3" t="s">
        <v>7329</v>
      </c>
    </row>
    <row r="13556" spans="1:1">
      <c r="A13556" s="3" t="s">
        <v>7330</v>
      </c>
    </row>
    <row r="13557" spans="1:1">
      <c r="A13557" s="3" t="s">
        <v>7331</v>
      </c>
    </row>
    <row r="13558" spans="1:1">
      <c r="A13558" s="3" t="s">
        <v>7340</v>
      </c>
    </row>
    <row r="13559" spans="1:1">
      <c r="A13559" s="3" t="s">
        <v>7332</v>
      </c>
    </row>
    <row r="13560" spans="1:1">
      <c r="A13560" s="3" t="s">
        <v>7395</v>
      </c>
    </row>
    <row r="13561" spans="1:1">
      <c r="A13561" s="3" t="s">
        <v>8007</v>
      </c>
    </row>
    <row r="13562" spans="1:1">
      <c r="A13562" s="3" t="s">
        <v>7206</v>
      </c>
    </row>
    <row r="13563" spans="1:1">
      <c r="A13563" s="3" t="s">
        <v>8075</v>
      </c>
    </row>
    <row r="13564" spans="1:1">
      <c r="A13564" s="3" t="s">
        <v>7507</v>
      </c>
    </row>
    <row r="13565" spans="1:1">
      <c r="A13565" s="3" t="s">
        <v>7508</v>
      </c>
    </row>
    <row r="13566" spans="1:1">
      <c r="A13566" s="3" t="s">
        <v>7509</v>
      </c>
    </row>
    <row r="13567" spans="1:1">
      <c r="A13567" s="3" t="s">
        <v>8138</v>
      </c>
    </row>
    <row r="13568" spans="1:1">
      <c r="A13568" s="3" t="s">
        <v>7798</v>
      </c>
    </row>
    <row r="13569" spans="1:1">
      <c r="A13569" s="3" t="s">
        <v>8139</v>
      </c>
    </row>
    <row r="13570" spans="1:1">
      <c r="A13570" s="3" t="s">
        <v>6987</v>
      </c>
    </row>
    <row r="13571" spans="1:1">
      <c r="A13571" s="3" t="s">
        <v>7682</v>
      </c>
    </row>
    <row r="13572" spans="1:1">
      <c r="A13572" s="3" t="s">
        <v>7223</v>
      </c>
    </row>
    <row r="13573" spans="1:1">
      <c r="A13573" s="3" t="s">
        <v>7439</v>
      </c>
    </row>
    <row r="13574" spans="1:1">
      <c r="A13574" s="3" t="s">
        <v>8079</v>
      </c>
    </row>
    <row r="13575" spans="1:1">
      <c r="A13575" s="3" t="s">
        <v>8140</v>
      </c>
    </row>
    <row r="13576" spans="1:1">
      <c r="A13576" s="3" t="s">
        <v>6852</v>
      </c>
    </row>
    <row r="13577" spans="1:1">
      <c r="A13577" s="3" t="s">
        <v>7596</v>
      </c>
    </row>
    <row r="13578" spans="1:1">
      <c r="A13578" s="3" t="s">
        <v>8141</v>
      </c>
    </row>
    <row r="13579" spans="1:1">
      <c r="A13579" s="3" t="s">
        <v>8142</v>
      </c>
    </row>
    <row r="13580" spans="1:1">
      <c r="A13580" s="3" t="s">
        <v>7800</v>
      </c>
    </row>
    <row r="13581" spans="1:1">
      <c r="A13581" s="3" t="s">
        <v>8010</v>
      </c>
    </row>
    <row r="13582" spans="1:1">
      <c r="A13582" s="3" t="s">
        <v>8143</v>
      </c>
    </row>
    <row r="13583" spans="1:1">
      <c r="A13583" s="3" t="s">
        <v>7574</v>
      </c>
    </row>
    <row r="13584" spans="1:1">
      <c r="A13584" s="3" t="s">
        <v>8144</v>
      </c>
    </row>
    <row r="13585" spans="1:1">
      <c r="A13585" s="3" t="s">
        <v>8145</v>
      </c>
    </row>
    <row r="13586" spans="1:1">
      <c r="A13586" s="3" t="s">
        <v>7575</v>
      </c>
    </row>
    <row r="13587" spans="1:1">
      <c r="A13587" s="3" t="s">
        <v>8146</v>
      </c>
    </row>
    <row r="13588" spans="1:1">
      <c r="A13588" s="3" t="s">
        <v>8012</v>
      </c>
    </row>
    <row r="13589" spans="1:1">
      <c r="A13589" s="3" t="s">
        <v>8147</v>
      </c>
    </row>
    <row r="13590" spans="1:1">
      <c r="A13590" s="3" t="s">
        <v>8148</v>
      </c>
    </row>
    <row r="13591" spans="1:1">
      <c r="A13591" s="3" t="s">
        <v>1757</v>
      </c>
    </row>
    <row r="13592" spans="1:1">
      <c r="A13592" s="3" t="s">
        <v>8149</v>
      </c>
    </row>
    <row r="13593" spans="1:1">
      <c r="A13593" s="3" t="s">
        <v>8150</v>
      </c>
    </row>
    <row r="13594" spans="1:1">
      <c r="A13594" s="3" t="s">
        <v>8151</v>
      </c>
    </row>
    <row r="13595" spans="1:1">
      <c r="A13595" s="3" t="s">
        <v>8152</v>
      </c>
    </row>
    <row r="13596" spans="1:1">
      <c r="A13596" s="3" t="s">
        <v>8153</v>
      </c>
    </row>
    <row r="13597" spans="1:1">
      <c r="A13597" s="3" t="s">
        <v>8154</v>
      </c>
    </row>
    <row r="13598" spans="1:1">
      <c r="A13598" s="3" t="s">
        <v>8155</v>
      </c>
    </row>
    <row r="13599" spans="1:1">
      <c r="A13599" s="3" t="s">
        <v>8156</v>
      </c>
    </row>
    <row r="13600" spans="1:1">
      <c r="A13600" s="3" t="s">
        <v>8157</v>
      </c>
    </row>
    <row r="13601" spans="1:1">
      <c r="A13601" s="3" t="s">
        <v>8158</v>
      </c>
    </row>
    <row r="13602" spans="1:1">
      <c r="A13602" s="3" t="s">
        <v>8159</v>
      </c>
    </row>
    <row r="13603" spans="1:1">
      <c r="A13603" s="3" t="s">
        <v>8160</v>
      </c>
    </row>
    <row r="13604" spans="1:1">
      <c r="A13604" s="3" t="s">
        <v>8161</v>
      </c>
    </row>
    <row r="13605" spans="1:1">
      <c r="A13605" s="3" t="s">
        <v>8162</v>
      </c>
    </row>
    <row r="13606" spans="1:1">
      <c r="A13606" s="3" t="s">
        <v>8163</v>
      </c>
    </row>
    <row r="13607" spans="1:1">
      <c r="A13607" s="3" t="s">
        <v>8164</v>
      </c>
    </row>
    <row r="13608" spans="1:1">
      <c r="A13608" s="3" t="s">
        <v>8165</v>
      </c>
    </row>
    <row r="13609" spans="1:1">
      <c r="A13609" s="3" t="s">
        <v>8166</v>
      </c>
    </row>
    <row r="13610" spans="1:1">
      <c r="A13610" s="3" t="s">
        <v>8167</v>
      </c>
    </row>
    <row r="13611" spans="1:1">
      <c r="A13611" s="3" t="s">
        <v>8168</v>
      </c>
    </row>
    <row r="13612" spans="1:1">
      <c r="A13612" s="3" t="s">
        <v>8169</v>
      </c>
    </row>
    <row r="13613" spans="1:1">
      <c r="A13613" s="3" t="s">
        <v>8170</v>
      </c>
    </row>
    <row r="13614" spans="1:1">
      <c r="A13614" s="3" t="s">
        <v>8171</v>
      </c>
    </row>
    <row r="13615" spans="1:1">
      <c r="A13615" s="3" t="s">
        <v>8172</v>
      </c>
    </row>
    <row r="13616" spans="1:1">
      <c r="A13616" s="3" t="s">
        <v>8173</v>
      </c>
    </row>
    <row r="13617" spans="1:1">
      <c r="A13617" s="3" t="s">
        <v>8174</v>
      </c>
    </row>
    <row r="13618" spans="1:1">
      <c r="A13618" s="3" t="s">
        <v>8175</v>
      </c>
    </row>
    <row r="13619" spans="1:1">
      <c r="A13619" s="3" t="s">
        <v>8176</v>
      </c>
    </row>
    <row r="13620" spans="1:1">
      <c r="A13620" s="3" t="s">
        <v>8177</v>
      </c>
    </row>
    <row r="13621" spans="1:1">
      <c r="A13621" s="3" t="s">
        <v>8178</v>
      </c>
    </row>
    <row r="13622" spans="1:1">
      <c r="A13622" s="3" t="s">
        <v>8179</v>
      </c>
    </row>
    <row r="13623" spans="1:1">
      <c r="A13623" s="3" t="s">
        <v>8180</v>
      </c>
    </row>
    <row r="13624" spans="1:1">
      <c r="A13624" s="3" t="s">
        <v>8181</v>
      </c>
    </row>
    <row r="13625" spans="1:1">
      <c r="A13625" s="3" t="s">
        <v>8182</v>
      </c>
    </row>
    <row r="13626" spans="1:1">
      <c r="A13626" s="3" t="s">
        <v>8183</v>
      </c>
    </row>
    <row r="13627" spans="1:1">
      <c r="A13627" s="3" t="s">
        <v>8184</v>
      </c>
    </row>
    <row r="13628" spans="1:1">
      <c r="A13628" s="3" t="s">
        <v>8185</v>
      </c>
    </row>
    <row r="13629" spans="1:1">
      <c r="A13629" s="3" t="s">
        <v>8149</v>
      </c>
    </row>
    <row r="13630" spans="1:1">
      <c r="A13630" s="3" t="s">
        <v>8150</v>
      </c>
    </row>
    <row r="13631" spans="1:1">
      <c r="A13631" s="3" t="s">
        <v>8151</v>
      </c>
    </row>
    <row r="13632" spans="1:1">
      <c r="A13632" s="3" t="s">
        <v>8153</v>
      </c>
    </row>
    <row r="13633" spans="1:1">
      <c r="A13633" s="3" t="s">
        <v>8186</v>
      </c>
    </row>
    <row r="13634" spans="1:1">
      <c r="A13634" s="3" t="s">
        <v>8187</v>
      </c>
    </row>
    <row r="13635" spans="1:1">
      <c r="A13635" s="3" t="s">
        <v>8154</v>
      </c>
    </row>
    <row r="13636" spans="1:1">
      <c r="A13636" s="3" t="s">
        <v>8155</v>
      </c>
    </row>
    <row r="13637" spans="1:1">
      <c r="A13637" s="3" t="s">
        <v>8156</v>
      </c>
    </row>
    <row r="13638" spans="1:1">
      <c r="A13638" s="3" t="s">
        <v>8188</v>
      </c>
    </row>
    <row r="13639" spans="1:1">
      <c r="A13639" s="3" t="s">
        <v>8157</v>
      </c>
    </row>
    <row r="13640" spans="1:1">
      <c r="A13640" s="3" t="s">
        <v>8158</v>
      </c>
    </row>
    <row r="13641" spans="1:1">
      <c r="A13641" s="3" t="s">
        <v>8189</v>
      </c>
    </row>
    <row r="13642" spans="1:1">
      <c r="A13642" s="3" t="s">
        <v>8159</v>
      </c>
    </row>
    <row r="13643" spans="1:1">
      <c r="A13643" s="3" t="s">
        <v>8160</v>
      </c>
    </row>
    <row r="13644" spans="1:1">
      <c r="A13644" s="3" t="s">
        <v>8161</v>
      </c>
    </row>
    <row r="13645" spans="1:1">
      <c r="A13645" s="3" t="s">
        <v>8190</v>
      </c>
    </row>
    <row r="13646" spans="1:1">
      <c r="A13646" s="3" t="s">
        <v>8162</v>
      </c>
    </row>
    <row r="13647" spans="1:1">
      <c r="A13647" s="3" t="s">
        <v>8163</v>
      </c>
    </row>
    <row r="13648" spans="1:1">
      <c r="A13648" s="3" t="s">
        <v>8191</v>
      </c>
    </row>
    <row r="13649" spans="1:1">
      <c r="A13649" s="3" t="s">
        <v>8192</v>
      </c>
    </row>
    <row r="13650" spans="1:1">
      <c r="A13650" s="3" t="s">
        <v>8165</v>
      </c>
    </row>
    <row r="13651" spans="1:1">
      <c r="A13651" s="3" t="s">
        <v>8166</v>
      </c>
    </row>
    <row r="13652" spans="1:1">
      <c r="A13652" s="3" t="s">
        <v>8167</v>
      </c>
    </row>
    <row r="13653" spans="1:1">
      <c r="A13653" s="3" t="s">
        <v>8193</v>
      </c>
    </row>
    <row r="13654" spans="1:1">
      <c r="A13654" s="3" t="s">
        <v>8171</v>
      </c>
    </row>
    <row r="13655" spans="1:1">
      <c r="A13655" s="3" t="s">
        <v>8194</v>
      </c>
    </row>
    <row r="13656" spans="1:1">
      <c r="A13656" s="3" t="s">
        <v>8195</v>
      </c>
    </row>
    <row r="13657" spans="1:1">
      <c r="A13657" s="3" t="s">
        <v>8196</v>
      </c>
    </row>
    <row r="13658" spans="1:1">
      <c r="A13658" s="3" t="s">
        <v>8197</v>
      </c>
    </row>
    <row r="13659" spans="1:1">
      <c r="A13659" s="3" t="s">
        <v>8198</v>
      </c>
    </row>
    <row r="13660" spans="1:1">
      <c r="A13660" s="3" t="s">
        <v>8199</v>
      </c>
    </row>
    <row r="13661" spans="1:1">
      <c r="A13661" s="3" t="s">
        <v>8200</v>
      </c>
    </row>
    <row r="13662" spans="1:1">
      <c r="A13662" s="3" t="s">
        <v>8201</v>
      </c>
    </row>
    <row r="13663" spans="1:1">
      <c r="A13663" s="3" t="s">
        <v>8202</v>
      </c>
    </row>
    <row r="13664" spans="1:1">
      <c r="A13664" s="3" t="s">
        <v>8203</v>
      </c>
    </row>
    <row r="13665" spans="1:1">
      <c r="A13665" s="3" t="s">
        <v>8182</v>
      </c>
    </row>
    <row r="13666" spans="1:1">
      <c r="A13666" s="3" t="s">
        <v>8183</v>
      </c>
    </row>
    <row r="13667" spans="1:1">
      <c r="A13667" s="3" t="s">
        <v>8184</v>
      </c>
    </row>
    <row r="13668" spans="1:1">
      <c r="A13668" s="3" t="s">
        <v>8185</v>
      </c>
    </row>
    <row r="13669" spans="1:1">
      <c r="A13669" s="3" t="s">
        <v>8204</v>
      </c>
    </row>
    <row r="13670" spans="1:1">
      <c r="A13670" s="3" t="s">
        <v>8205</v>
      </c>
    </row>
    <row r="13671" spans="1:1">
      <c r="A13671" s="3" t="s">
        <v>8149</v>
      </c>
    </row>
    <row r="13672" spans="1:1">
      <c r="A13672" s="3" t="s">
        <v>8150</v>
      </c>
    </row>
    <row r="13673" spans="1:1">
      <c r="A13673" s="3" t="s">
        <v>8153</v>
      </c>
    </row>
    <row r="13674" spans="1:1">
      <c r="A13674" s="3" t="s">
        <v>8186</v>
      </c>
    </row>
    <row r="13675" spans="1:1">
      <c r="A13675" s="3" t="s">
        <v>8187</v>
      </c>
    </row>
    <row r="13676" spans="1:1">
      <c r="A13676" s="3" t="s">
        <v>8154</v>
      </c>
    </row>
    <row r="13677" spans="1:1">
      <c r="A13677" s="3" t="s">
        <v>8155</v>
      </c>
    </row>
    <row r="13678" spans="1:1">
      <c r="A13678" s="3" t="s">
        <v>8156</v>
      </c>
    </row>
    <row r="13679" spans="1:1">
      <c r="A13679" s="3" t="s">
        <v>8157</v>
      </c>
    </row>
    <row r="13680" spans="1:1">
      <c r="A13680" s="3" t="s">
        <v>8160</v>
      </c>
    </row>
    <row r="13681" spans="1:1">
      <c r="A13681" s="3" t="s">
        <v>8161</v>
      </c>
    </row>
    <row r="13682" spans="1:1">
      <c r="A13682" s="3" t="s">
        <v>8206</v>
      </c>
    </row>
    <row r="13683" spans="1:1">
      <c r="A13683" s="3" t="s">
        <v>8162</v>
      </c>
    </row>
    <row r="13684" spans="1:1">
      <c r="A13684" s="3" t="s">
        <v>8163</v>
      </c>
    </row>
    <row r="13685" spans="1:1">
      <c r="A13685" s="3" t="s">
        <v>8191</v>
      </c>
    </row>
    <row r="13686" spans="1:1">
      <c r="A13686" s="3" t="s">
        <v>8192</v>
      </c>
    </row>
    <row r="13687" spans="1:1">
      <c r="A13687" s="3" t="s">
        <v>8207</v>
      </c>
    </row>
    <row r="13688" spans="1:1">
      <c r="A13688" s="3" t="s">
        <v>8165</v>
      </c>
    </row>
    <row r="13689" spans="1:1">
      <c r="A13689" s="3" t="s">
        <v>8208</v>
      </c>
    </row>
    <row r="13690" spans="1:1">
      <c r="A13690" s="3" t="s">
        <v>8209</v>
      </c>
    </row>
    <row r="13691" spans="1:1">
      <c r="A13691" s="3" t="s">
        <v>8166</v>
      </c>
    </row>
    <row r="13692" spans="1:1">
      <c r="A13692" s="3" t="s">
        <v>8210</v>
      </c>
    </row>
    <row r="13693" spans="1:1">
      <c r="A13693" s="3" t="s">
        <v>8168</v>
      </c>
    </row>
    <row r="13694" spans="1:1">
      <c r="A13694" s="3" t="s">
        <v>8211</v>
      </c>
    </row>
    <row r="13695" spans="1:1">
      <c r="A13695" s="3" t="s">
        <v>8171</v>
      </c>
    </row>
    <row r="13696" spans="1:1">
      <c r="A13696" s="3" t="s">
        <v>8212</v>
      </c>
    </row>
    <row r="13697" spans="1:1">
      <c r="A13697" s="3" t="s">
        <v>8213</v>
      </c>
    </row>
    <row r="13698" spans="1:1">
      <c r="A13698" s="3" t="s">
        <v>8194</v>
      </c>
    </row>
    <row r="13699" spans="1:1">
      <c r="A13699" s="3" t="s">
        <v>8214</v>
      </c>
    </row>
    <row r="13700" spans="1:1">
      <c r="A13700" s="3" t="s">
        <v>8215</v>
      </c>
    </row>
    <row r="13701" spans="1:1">
      <c r="A13701" s="3" t="s">
        <v>8216</v>
      </c>
    </row>
    <row r="13702" spans="1:1">
      <c r="A13702" s="3" t="s">
        <v>8217</v>
      </c>
    </row>
    <row r="13703" spans="1:1">
      <c r="A13703" s="3" t="s">
        <v>8175</v>
      </c>
    </row>
    <row r="13704" spans="1:1">
      <c r="A13704" s="3" t="s">
        <v>8218</v>
      </c>
    </row>
    <row r="13705" spans="1:1">
      <c r="A13705" s="3" t="s">
        <v>8219</v>
      </c>
    </row>
    <row r="13706" spans="1:1">
      <c r="A13706" s="3" t="s">
        <v>8220</v>
      </c>
    </row>
    <row r="13707" spans="1:1">
      <c r="A13707" s="3" t="s">
        <v>8177</v>
      </c>
    </row>
    <row r="13708" spans="1:1">
      <c r="A13708" s="3" t="s">
        <v>8221</v>
      </c>
    </row>
    <row r="13709" spans="1:1">
      <c r="A13709" s="3" t="s">
        <v>8202</v>
      </c>
    </row>
    <row r="13710" spans="1:1">
      <c r="A13710" s="3" t="s">
        <v>8222</v>
      </c>
    </row>
    <row r="13711" spans="1:1">
      <c r="A13711" s="3" t="s">
        <v>8183</v>
      </c>
    </row>
    <row r="13712" spans="1:1">
      <c r="A13712" s="3" t="s">
        <v>8185</v>
      </c>
    </row>
    <row r="13713" spans="1:1">
      <c r="A13713" s="3" t="s">
        <v>8223</v>
      </c>
    </row>
    <row r="13714" spans="1:1">
      <c r="A13714" s="3" t="s">
        <v>6853</v>
      </c>
    </row>
    <row r="13715" spans="1:1">
      <c r="A13715" s="3" t="s">
        <v>8224</v>
      </c>
    </row>
    <row r="13716" spans="1:1">
      <c r="A13716" s="3" t="s">
        <v>8225</v>
      </c>
    </row>
    <row r="13717" spans="1:1">
      <c r="A13717" s="3" t="s">
        <v>8226</v>
      </c>
    </row>
    <row r="13718" spans="1:1">
      <c r="A13718" s="3" t="s">
        <v>8227</v>
      </c>
    </row>
    <row r="13719" spans="1:1">
      <c r="A13719" s="3" t="s">
        <v>8228</v>
      </c>
    </row>
    <row r="13720" spans="1:1">
      <c r="A13720" s="3" t="s">
        <v>8229</v>
      </c>
    </row>
    <row r="13721" spans="1:1">
      <c r="A13721" s="3" t="s">
        <v>8230</v>
      </c>
    </row>
    <row r="13722" spans="1:1">
      <c r="A13722" s="3" t="s">
        <v>8231</v>
      </c>
    </row>
    <row r="13723" spans="1:1">
      <c r="A13723" s="3" t="s">
        <v>8232</v>
      </c>
    </row>
    <row r="13724" spans="1:1">
      <c r="A13724" s="3" t="s">
        <v>8233</v>
      </c>
    </row>
    <row r="13725" spans="1:1">
      <c r="A13725" s="3" t="s">
        <v>8234</v>
      </c>
    </row>
    <row r="13726" spans="1:1">
      <c r="A13726" s="3" t="s">
        <v>8235</v>
      </c>
    </row>
    <row r="13727" spans="1:1">
      <c r="A13727" s="3" t="s">
        <v>8236</v>
      </c>
    </row>
    <row r="13728" spans="1:1">
      <c r="A13728" s="3" t="s">
        <v>6893</v>
      </c>
    </row>
    <row r="13729" spans="1:1">
      <c r="A13729" s="3" t="s">
        <v>6875</v>
      </c>
    </row>
    <row r="13730" spans="1:1">
      <c r="A13730" s="3" t="s">
        <v>8237</v>
      </c>
    </row>
    <row r="13731" spans="1:1">
      <c r="A13731" s="3" t="s">
        <v>8238</v>
      </c>
    </row>
    <row r="13732" spans="1:1">
      <c r="A13732" s="3" t="s">
        <v>8239</v>
      </c>
    </row>
    <row r="13733" spans="1:1">
      <c r="A13733" s="3" t="s">
        <v>8240</v>
      </c>
    </row>
    <row r="13734" spans="1:1">
      <c r="A13734" s="3" t="s">
        <v>8219</v>
      </c>
    </row>
    <row r="13735" spans="1:1">
      <c r="A13735" s="3" t="s">
        <v>8220</v>
      </c>
    </row>
    <row r="13736" spans="1:1">
      <c r="A13736" s="3" t="s">
        <v>8241</v>
      </c>
    </row>
    <row r="13737" spans="1:1">
      <c r="A13737" s="3" t="s">
        <v>8224</v>
      </c>
    </row>
    <row r="13738" spans="1:1">
      <c r="A13738" s="3" t="s">
        <v>8225</v>
      </c>
    </row>
    <row r="13739" spans="1:1">
      <c r="A13739" s="3" t="s">
        <v>8242</v>
      </c>
    </row>
    <row r="13740" spans="1:1">
      <c r="A13740" s="3" t="s">
        <v>8243</v>
      </c>
    </row>
    <row r="13741" spans="1:1">
      <c r="A13741" s="3" t="s">
        <v>8244</v>
      </c>
    </row>
    <row r="13742" spans="1:1">
      <c r="A13742" s="3" t="s">
        <v>8245</v>
      </c>
    </row>
    <row r="13743" spans="1:1">
      <c r="A13743" s="3" t="s">
        <v>8226</v>
      </c>
    </row>
    <row r="13744" spans="1:1">
      <c r="A13744" s="3" t="s">
        <v>8227</v>
      </c>
    </row>
    <row r="13745" spans="1:1">
      <c r="A13745" s="3" t="s">
        <v>8228</v>
      </c>
    </row>
    <row r="13746" spans="1:1">
      <c r="A13746" s="3" t="s">
        <v>8229</v>
      </c>
    </row>
    <row r="13747" spans="1:1">
      <c r="A13747" s="3" t="s">
        <v>8230</v>
      </c>
    </row>
    <row r="13748" spans="1:1">
      <c r="A13748" s="3" t="s">
        <v>8246</v>
      </c>
    </row>
    <row r="13749" spans="1:1">
      <c r="A13749" s="3" t="s">
        <v>8247</v>
      </c>
    </row>
    <row r="13750" spans="1:1">
      <c r="A13750" s="3" t="s">
        <v>8231</v>
      </c>
    </row>
    <row r="13751" spans="1:1">
      <c r="A13751" s="3" t="s">
        <v>8232</v>
      </c>
    </row>
    <row r="13752" spans="1:1">
      <c r="A13752" s="3" t="s">
        <v>8233</v>
      </c>
    </row>
    <row r="13753" spans="1:1">
      <c r="A13753" s="3" t="s">
        <v>8248</v>
      </c>
    </row>
    <row r="13754" spans="1:1">
      <c r="A13754" s="3" t="s">
        <v>8249</v>
      </c>
    </row>
    <row r="13755" spans="1:1">
      <c r="A13755" s="3" t="s">
        <v>8250</v>
      </c>
    </row>
    <row r="13756" spans="1:1">
      <c r="A13756" s="3" t="s">
        <v>8251</v>
      </c>
    </row>
    <row r="13757" spans="1:1">
      <c r="A13757" s="3" t="s">
        <v>8234</v>
      </c>
    </row>
    <row r="13758" spans="1:1">
      <c r="A13758" s="3" t="s">
        <v>8235</v>
      </c>
    </row>
    <row r="13759" spans="1:1">
      <c r="A13759" s="3" t="s">
        <v>8252</v>
      </c>
    </row>
    <row r="13760" spans="1:1">
      <c r="A13760" s="3" t="s">
        <v>8236</v>
      </c>
    </row>
    <row r="13761" spans="1:1">
      <c r="A13761" s="3" t="s">
        <v>8253</v>
      </c>
    </row>
    <row r="13762" spans="1:1">
      <c r="A13762" s="3" t="s">
        <v>8254</v>
      </c>
    </row>
    <row r="13763" spans="1:1">
      <c r="A13763" s="3" t="s">
        <v>6875</v>
      </c>
    </row>
    <row r="13764" spans="1:1">
      <c r="A13764" s="3" t="s">
        <v>8237</v>
      </c>
    </row>
    <row r="13765" spans="1:1">
      <c r="A13765" s="3" t="s">
        <v>8238</v>
      </c>
    </row>
    <row r="13766" spans="1:1">
      <c r="A13766" s="3" t="s">
        <v>8255</v>
      </c>
    </row>
    <row r="13767" spans="1:1">
      <c r="A13767" s="3" t="s">
        <v>8256</v>
      </c>
    </row>
    <row r="13768" spans="1:1">
      <c r="A13768" s="3" t="s">
        <v>8220</v>
      </c>
    </row>
    <row r="13769" spans="1:1">
      <c r="A13769" s="3" t="s">
        <v>8257</v>
      </c>
    </row>
    <row r="13770" spans="1:1">
      <c r="A13770" s="3" t="s">
        <v>8258</v>
      </c>
    </row>
    <row r="13771" spans="1:1">
      <c r="A13771" s="3" t="s">
        <v>8224</v>
      </c>
    </row>
    <row r="13772" spans="1:1">
      <c r="A13772" s="3" t="s">
        <v>8225</v>
      </c>
    </row>
    <row r="13773" spans="1:1">
      <c r="A13773" s="3" t="s">
        <v>8242</v>
      </c>
    </row>
    <row r="13774" spans="1:1">
      <c r="A13774" s="3" t="s">
        <v>8243</v>
      </c>
    </row>
    <row r="13775" spans="1:1">
      <c r="A13775" s="3" t="s">
        <v>8244</v>
      </c>
    </row>
    <row r="13776" spans="1:1">
      <c r="A13776" s="3" t="s">
        <v>8226</v>
      </c>
    </row>
    <row r="13777" spans="1:1">
      <c r="A13777" s="3" t="s">
        <v>8227</v>
      </c>
    </row>
    <row r="13778" spans="1:1">
      <c r="A13778" s="3" t="s">
        <v>8228</v>
      </c>
    </row>
    <row r="13779" spans="1:1">
      <c r="A13779" s="3" t="s">
        <v>8229</v>
      </c>
    </row>
    <row r="13780" spans="1:1">
      <c r="A13780" s="3" t="s">
        <v>8230</v>
      </c>
    </row>
    <row r="13781" spans="1:1">
      <c r="A13781" s="3" t="s">
        <v>8231</v>
      </c>
    </row>
    <row r="13782" spans="1:1">
      <c r="A13782" s="3" t="s">
        <v>8232</v>
      </c>
    </row>
    <row r="13783" spans="1:1">
      <c r="A13783" s="3" t="s">
        <v>8233</v>
      </c>
    </row>
    <row r="13784" spans="1:1">
      <c r="A13784" s="3" t="s">
        <v>8250</v>
      </c>
    </row>
    <row r="13785" spans="1:1">
      <c r="A13785" s="3" t="s">
        <v>8234</v>
      </c>
    </row>
    <row r="13786" spans="1:1">
      <c r="A13786" s="3" t="s">
        <v>8235</v>
      </c>
    </row>
    <row r="13787" spans="1:1">
      <c r="A13787" s="3" t="s">
        <v>8236</v>
      </c>
    </row>
    <row r="13788" spans="1:1">
      <c r="A13788" s="3" t="s">
        <v>8253</v>
      </c>
    </row>
    <row r="13789" spans="1:1">
      <c r="A13789" s="3" t="s">
        <v>6893</v>
      </c>
    </row>
    <row r="13790" spans="1:1">
      <c r="A13790" s="3" t="s">
        <v>8259</v>
      </c>
    </row>
    <row r="13791" spans="1:1">
      <c r="A13791" s="3" t="s">
        <v>6875</v>
      </c>
    </row>
    <row r="13792" spans="1:1">
      <c r="A13792" s="3" t="s">
        <v>8238</v>
      </c>
    </row>
    <row r="13793" spans="1:1">
      <c r="A13793" s="3" t="s">
        <v>8260</v>
      </c>
    </row>
    <row r="13794" spans="1:1">
      <c r="A13794" s="3" t="s">
        <v>8261</v>
      </c>
    </row>
    <row r="13795" spans="1:1">
      <c r="A13795" s="3" t="s">
        <v>1757</v>
      </c>
    </row>
    <row r="13796" spans="1:1">
      <c r="A13796" s="3" t="s">
        <v>8154</v>
      </c>
    </row>
    <row r="13797" spans="1:1">
      <c r="A13797" s="3" t="s">
        <v>8155</v>
      </c>
    </row>
    <row r="13798" spans="1:1">
      <c r="A13798" s="3" t="s">
        <v>8157</v>
      </c>
    </row>
    <row r="13799" spans="1:1">
      <c r="A13799" s="3" t="s">
        <v>8160</v>
      </c>
    </row>
    <row r="13800" spans="1:1">
      <c r="A13800" s="3" t="s">
        <v>8262</v>
      </c>
    </row>
    <row r="13801" spans="1:1">
      <c r="A13801" s="3" t="s">
        <v>8263</v>
      </c>
    </row>
    <row r="13802" spans="1:1">
      <c r="A13802" s="3" t="s">
        <v>8264</v>
      </c>
    </row>
    <row r="13803" spans="1:1">
      <c r="A13803" s="3" t="s">
        <v>8193</v>
      </c>
    </row>
    <row r="13804" spans="1:1">
      <c r="A13804" s="3" t="s">
        <v>8172</v>
      </c>
    </row>
    <row r="13805" spans="1:1">
      <c r="A13805" s="3" t="s">
        <v>8265</v>
      </c>
    </row>
    <row r="13806" spans="1:1">
      <c r="A13806" s="3" t="s">
        <v>8266</v>
      </c>
    </row>
    <row r="13807" spans="1:1">
      <c r="A13807" s="3" t="s">
        <v>8267</v>
      </c>
    </row>
    <row r="13808" spans="1:1">
      <c r="A13808" s="3" t="s">
        <v>8217</v>
      </c>
    </row>
    <row r="13809" spans="1:1">
      <c r="A13809" s="3" t="s">
        <v>8268</v>
      </c>
    </row>
    <row r="13810" spans="1:1">
      <c r="A13810" s="3" t="s">
        <v>8269</v>
      </c>
    </row>
    <row r="13811" spans="1:1">
      <c r="A13811" s="3" t="s">
        <v>8149</v>
      </c>
    </row>
    <row r="13812" spans="1:1">
      <c r="A13812" s="3" t="s">
        <v>8154</v>
      </c>
    </row>
    <row r="13813" spans="1:1">
      <c r="A13813" s="3" t="s">
        <v>8155</v>
      </c>
    </row>
    <row r="13814" spans="1:1">
      <c r="A13814" s="3" t="s">
        <v>8156</v>
      </c>
    </row>
    <row r="13815" spans="1:1">
      <c r="A13815" s="3" t="s">
        <v>8157</v>
      </c>
    </row>
    <row r="13816" spans="1:1">
      <c r="A13816" s="3" t="s">
        <v>8270</v>
      </c>
    </row>
    <row r="13817" spans="1:1">
      <c r="A13817" s="3" t="s">
        <v>8264</v>
      </c>
    </row>
    <row r="13818" spans="1:1">
      <c r="A13818" s="3" t="s">
        <v>8170</v>
      </c>
    </row>
    <row r="13819" spans="1:1">
      <c r="A13819" s="3" t="s">
        <v>8193</v>
      </c>
    </row>
    <row r="13820" spans="1:1">
      <c r="A13820" s="3" t="s">
        <v>8171</v>
      </c>
    </row>
    <row r="13821" spans="1:1">
      <c r="A13821" s="3" t="s">
        <v>8271</v>
      </c>
    </row>
    <row r="13822" spans="1:1">
      <c r="A13822" s="3" t="s">
        <v>8272</v>
      </c>
    </row>
    <row r="13823" spans="1:1">
      <c r="A13823" s="3" t="s">
        <v>8273</v>
      </c>
    </row>
    <row r="13824" spans="1:1">
      <c r="A13824" s="3" t="s">
        <v>8172</v>
      </c>
    </row>
    <row r="13825" spans="1:1">
      <c r="A13825" s="3" t="s">
        <v>8265</v>
      </c>
    </row>
    <row r="13826" spans="1:1">
      <c r="A13826" s="3" t="s">
        <v>8214</v>
      </c>
    </row>
    <row r="13827" spans="1:1">
      <c r="A13827" s="3" t="s">
        <v>8217</v>
      </c>
    </row>
    <row r="13828" spans="1:1">
      <c r="A13828" s="3" t="s">
        <v>8195</v>
      </c>
    </row>
    <row r="13829" spans="1:1">
      <c r="A13829" s="3" t="s">
        <v>8176</v>
      </c>
    </row>
    <row r="13830" spans="1:1">
      <c r="A13830" s="3" t="s">
        <v>8274</v>
      </c>
    </row>
    <row r="13831" spans="1:1">
      <c r="A13831" s="3" t="s">
        <v>8268</v>
      </c>
    </row>
    <row r="13832" spans="1:1">
      <c r="A13832" s="3" t="s">
        <v>8269</v>
      </c>
    </row>
    <row r="13833" spans="1:1">
      <c r="A13833" s="3" t="s">
        <v>8275</v>
      </c>
    </row>
    <row r="13834" spans="1:1">
      <c r="A13834" s="3" t="s">
        <v>8262</v>
      </c>
    </row>
    <row r="13835" spans="1:1">
      <c r="A13835" s="3" t="s">
        <v>8276</v>
      </c>
    </row>
    <row r="13836" spans="1:1">
      <c r="A13836" s="3" t="s">
        <v>8263</v>
      </c>
    </row>
    <row r="13837" spans="1:1">
      <c r="A13837" s="3" t="s">
        <v>8264</v>
      </c>
    </row>
    <row r="13838" spans="1:1">
      <c r="A13838" s="3" t="s">
        <v>8170</v>
      </c>
    </row>
    <row r="13839" spans="1:1">
      <c r="A13839" s="3" t="s">
        <v>8193</v>
      </c>
    </row>
    <row r="13840" spans="1:1">
      <c r="A13840" s="3" t="s">
        <v>8171</v>
      </c>
    </row>
    <row r="13841" spans="1:1">
      <c r="A13841" s="3" t="s">
        <v>8272</v>
      </c>
    </row>
    <row r="13842" spans="1:1">
      <c r="A13842" s="3" t="s">
        <v>8273</v>
      </c>
    </row>
    <row r="13843" spans="1:1">
      <c r="A13843" s="3" t="s">
        <v>8172</v>
      </c>
    </row>
    <row r="13844" spans="1:1">
      <c r="A13844" s="3" t="s">
        <v>8212</v>
      </c>
    </row>
    <row r="13845" spans="1:1">
      <c r="A13845" s="3" t="s">
        <v>8213</v>
      </c>
    </row>
    <row r="13846" spans="1:1">
      <c r="A13846" s="3" t="s">
        <v>8277</v>
      </c>
    </row>
    <row r="13847" spans="1:1">
      <c r="A13847" s="3" t="s">
        <v>8278</v>
      </c>
    </row>
    <row r="13848" spans="1:1">
      <c r="A13848" s="3" t="s">
        <v>8265</v>
      </c>
    </row>
    <row r="13849" spans="1:1">
      <c r="A13849" s="3" t="s">
        <v>8279</v>
      </c>
    </row>
    <row r="13850" spans="1:1">
      <c r="A13850" s="3" t="s">
        <v>8280</v>
      </c>
    </row>
    <row r="13851" spans="1:1">
      <c r="A13851" s="3" t="s">
        <v>8173</v>
      </c>
    </row>
    <row r="13852" spans="1:1">
      <c r="A13852" s="3" t="s">
        <v>8194</v>
      </c>
    </row>
    <row r="13853" spans="1:1">
      <c r="A13853" s="3" t="s">
        <v>8281</v>
      </c>
    </row>
    <row r="13854" spans="1:1">
      <c r="A13854" s="3" t="s">
        <v>8282</v>
      </c>
    </row>
    <row r="13855" spans="1:1">
      <c r="A13855" s="3" t="s">
        <v>8283</v>
      </c>
    </row>
    <row r="13856" spans="1:1">
      <c r="A13856" s="3" t="s">
        <v>8284</v>
      </c>
    </row>
    <row r="13857" spans="1:1">
      <c r="A13857" s="3" t="s">
        <v>8217</v>
      </c>
    </row>
    <row r="13858" spans="1:1">
      <c r="A13858" s="3" t="s">
        <v>8195</v>
      </c>
    </row>
    <row r="13859" spans="1:1">
      <c r="A13859" s="3" t="s">
        <v>8176</v>
      </c>
    </row>
    <row r="13860" spans="1:1">
      <c r="A13860" s="3" t="s">
        <v>8268</v>
      </c>
    </row>
    <row r="13861" spans="1:1">
      <c r="A13861" s="3" t="s">
        <v>8269</v>
      </c>
    </row>
    <row r="13862" spans="1:1">
      <c r="A13862" s="3" t="s">
        <v>8275</v>
      </c>
    </row>
    <row r="13863" spans="1:1">
      <c r="A13863" s="3" t="s">
        <v>8202</v>
      </c>
    </row>
    <row r="13864" spans="1:1">
      <c r="A13864" s="3" t="s">
        <v>6853</v>
      </c>
    </row>
    <row r="13865" spans="1:1">
      <c r="A13865" s="3" t="s">
        <v>8285</v>
      </c>
    </row>
    <row r="13866" spans="1:1">
      <c r="A13866" s="3" t="s">
        <v>8286</v>
      </c>
    </row>
    <row r="13867" spans="1:1">
      <c r="A13867" s="3" t="s">
        <v>8287</v>
      </c>
    </row>
    <row r="13868" spans="1:1">
      <c r="A13868" s="3" t="s">
        <v>8288</v>
      </c>
    </row>
    <row r="13869" spans="1:1">
      <c r="A13869" s="3" t="s">
        <v>8289</v>
      </c>
    </row>
    <row r="13870" spans="1:1">
      <c r="A13870" s="3" t="s">
        <v>8290</v>
      </c>
    </row>
    <row r="13871" spans="1:1">
      <c r="A13871" s="3" t="s">
        <v>8291</v>
      </c>
    </row>
    <row r="13872" spans="1:1">
      <c r="A13872" s="3" t="s">
        <v>8292</v>
      </c>
    </row>
    <row r="13873" spans="1:1">
      <c r="A13873" s="3" t="s">
        <v>8293</v>
      </c>
    </row>
    <row r="13874" spans="1:1">
      <c r="A13874" s="3" t="s">
        <v>8294</v>
      </c>
    </row>
    <row r="13875" spans="1:1">
      <c r="A13875" s="3" t="s">
        <v>8295</v>
      </c>
    </row>
    <row r="13876" spans="1:1">
      <c r="A13876" s="3" t="s">
        <v>8296</v>
      </c>
    </row>
    <row r="13877" spans="1:1">
      <c r="A13877" s="3" t="s">
        <v>8297</v>
      </c>
    </row>
    <row r="13878" spans="1:1">
      <c r="A13878" s="3" t="s">
        <v>8298</v>
      </c>
    </row>
    <row r="13879" spans="1:1">
      <c r="A13879" s="3" t="s">
        <v>8299</v>
      </c>
    </row>
    <row r="13880" spans="1:1">
      <c r="A13880" s="3" t="s">
        <v>8286</v>
      </c>
    </row>
    <row r="13881" spans="1:1">
      <c r="A13881" s="3" t="s">
        <v>8287</v>
      </c>
    </row>
    <row r="13882" spans="1:1">
      <c r="A13882" s="3" t="s">
        <v>8288</v>
      </c>
    </row>
    <row r="13883" spans="1:1">
      <c r="A13883" s="3" t="s">
        <v>8289</v>
      </c>
    </row>
    <row r="13884" spans="1:1">
      <c r="A13884" s="3" t="s">
        <v>8290</v>
      </c>
    </row>
    <row r="13885" spans="1:1">
      <c r="A13885" s="3" t="s">
        <v>8300</v>
      </c>
    </row>
    <row r="13886" spans="1:1">
      <c r="A13886" s="3" t="s">
        <v>8292</v>
      </c>
    </row>
    <row r="13887" spans="1:1">
      <c r="A13887" s="3" t="s">
        <v>8293</v>
      </c>
    </row>
    <row r="13888" spans="1:1">
      <c r="A13888" s="3" t="s">
        <v>8294</v>
      </c>
    </row>
    <row r="13889" spans="1:1">
      <c r="A13889" s="3" t="s">
        <v>8295</v>
      </c>
    </row>
    <row r="13890" spans="1:1">
      <c r="A13890" s="3" t="s">
        <v>8301</v>
      </c>
    </row>
    <row r="13891" spans="1:1">
      <c r="A13891" s="3" t="s">
        <v>8296</v>
      </c>
    </row>
    <row r="13892" spans="1:1">
      <c r="A13892" s="3" t="s">
        <v>8297</v>
      </c>
    </row>
    <row r="13893" spans="1:1">
      <c r="A13893" s="3" t="s">
        <v>8302</v>
      </c>
    </row>
    <row r="13894" spans="1:1">
      <c r="A13894" s="3" t="s">
        <v>8303</v>
      </c>
    </row>
    <row r="13895" spans="1:1">
      <c r="A13895" s="3" t="s">
        <v>8304</v>
      </c>
    </row>
    <row r="13896" spans="1:1">
      <c r="A13896" s="3" t="s">
        <v>8305</v>
      </c>
    </row>
    <row r="13897" spans="1:1">
      <c r="A13897" s="3" t="s">
        <v>8298</v>
      </c>
    </row>
    <row r="13898" spans="1:1">
      <c r="A13898" s="3" t="s">
        <v>8285</v>
      </c>
    </row>
    <row r="13899" spans="1:1">
      <c r="A13899" s="3" t="s">
        <v>8286</v>
      </c>
    </row>
    <row r="13900" spans="1:1">
      <c r="A13900" s="3" t="s">
        <v>8287</v>
      </c>
    </row>
    <row r="13901" spans="1:1">
      <c r="A13901" s="3" t="s">
        <v>8288</v>
      </c>
    </row>
    <row r="13902" spans="1:1">
      <c r="A13902" s="3" t="s">
        <v>8306</v>
      </c>
    </row>
    <row r="13903" spans="1:1">
      <c r="A13903" s="3" t="s">
        <v>8291</v>
      </c>
    </row>
    <row r="13904" spans="1:1">
      <c r="A13904" s="3" t="s">
        <v>8300</v>
      </c>
    </row>
    <row r="13905" spans="1:1">
      <c r="A13905" s="3" t="s">
        <v>8292</v>
      </c>
    </row>
    <row r="13906" spans="1:1">
      <c r="A13906" s="3" t="s">
        <v>8293</v>
      </c>
    </row>
    <row r="13907" spans="1:1">
      <c r="A13907" s="3" t="s">
        <v>8294</v>
      </c>
    </row>
    <row r="13908" spans="1:1">
      <c r="A13908" s="3" t="s">
        <v>8295</v>
      </c>
    </row>
    <row r="13909" spans="1:1">
      <c r="A13909" s="3" t="s">
        <v>8301</v>
      </c>
    </row>
    <row r="13910" spans="1:1">
      <c r="A13910" s="3" t="s">
        <v>8296</v>
      </c>
    </row>
    <row r="13911" spans="1:1">
      <c r="A13911" s="3" t="s">
        <v>8297</v>
      </c>
    </row>
    <row r="13912" spans="1:1">
      <c r="A13912" s="3" t="s">
        <v>8307</v>
      </c>
    </row>
    <row r="13913" spans="1:1">
      <c r="A13913" s="3" t="s">
        <v>8302</v>
      </c>
    </row>
    <row r="13914" spans="1:1">
      <c r="A13914" s="3" t="s">
        <v>8308</v>
      </c>
    </row>
    <row r="13915" spans="1:1">
      <c r="A13915" s="3" t="s">
        <v>8309</v>
      </c>
    </row>
    <row r="13916" spans="1:1">
      <c r="A13916" s="3" t="s">
        <v>8303</v>
      </c>
    </row>
    <row r="13917" spans="1:1">
      <c r="A13917" s="3" t="s">
        <v>8304</v>
      </c>
    </row>
    <row r="13918" spans="1:1">
      <c r="A13918" s="3" t="s">
        <v>8310</v>
      </c>
    </row>
    <row r="13919" spans="1:1">
      <c r="A13919" s="3" t="s">
        <v>8305</v>
      </c>
    </row>
    <row r="13920" spans="1:1">
      <c r="A13920" s="3" t="s">
        <v>8302</v>
      </c>
    </row>
    <row r="13921" spans="1:1">
      <c r="A13921" s="3" t="s">
        <v>8303</v>
      </c>
    </row>
    <row r="13922" spans="1:1">
      <c r="A13922" s="3" t="s">
        <v>8304</v>
      </c>
    </row>
    <row r="13923" spans="1:1">
      <c r="A13923" s="3" t="s">
        <v>8310</v>
      </c>
    </row>
    <row r="13924" spans="1:1">
      <c r="A13924" s="3" t="s">
        <v>8305</v>
      </c>
    </row>
    <row r="13925" spans="1:1">
      <c r="A13925" s="3" t="s">
        <v>8311</v>
      </c>
    </row>
    <row r="13926" spans="1:1">
      <c r="A13926" s="3" t="s">
        <v>1757</v>
      </c>
    </row>
    <row r="13927" spans="1:1">
      <c r="A13927" s="3" t="s">
        <v>8186</v>
      </c>
    </row>
    <row r="13928" spans="1:1">
      <c r="A13928" s="3" t="s">
        <v>8188</v>
      </c>
    </row>
    <row r="13929" spans="1:1">
      <c r="A13929" s="3" t="s">
        <v>8160</v>
      </c>
    </row>
    <row r="13930" spans="1:1">
      <c r="A13930" s="3" t="s">
        <v>8190</v>
      </c>
    </row>
    <row r="13931" spans="1:1">
      <c r="A13931" s="3" t="s">
        <v>8210</v>
      </c>
    </row>
    <row r="13932" spans="1:1">
      <c r="A13932" s="3" t="s">
        <v>8312</v>
      </c>
    </row>
    <row r="13933" spans="1:1">
      <c r="A13933" s="3" t="s">
        <v>8270</v>
      </c>
    </row>
    <row r="13934" spans="1:1">
      <c r="A13934" s="3" t="s">
        <v>8313</v>
      </c>
    </row>
    <row r="13935" spans="1:1">
      <c r="A13935" s="3" t="s">
        <v>8262</v>
      </c>
    </row>
    <row r="13936" spans="1:1">
      <c r="A13936" s="3" t="s">
        <v>8211</v>
      </c>
    </row>
    <row r="13937" spans="1:1">
      <c r="A13937" s="3" t="s">
        <v>8276</v>
      </c>
    </row>
    <row r="13938" spans="1:1">
      <c r="A13938" s="3" t="s">
        <v>8314</v>
      </c>
    </row>
    <row r="13939" spans="1:1">
      <c r="A13939" s="3" t="s">
        <v>8263</v>
      </c>
    </row>
    <row r="13940" spans="1:1">
      <c r="A13940" s="3" t="s">
        <v>8264</v>
      </c>
    </row>
    <row r="13941" spans="1:1">
      <c r="A13941" s="3" t="s">
        <v>8170</v>
      </c>
    </row>
    <row r="13942" spans="1:1">
      <c r="A13942" s="3" t="s">
        <v>8193</v>
      </c>
    </row>
    <row r="13943" spans="1:1">
      <c r="A13943" s="3" t="s">
        <v>8171</v>
      </c>
    </row>
    <row r="13944" spans="1:1">
      <c r="A13944" s="3" t="s">
        <v>8315</v>
      </c>
    </row>
    <row r="13945" spans="1:1">
      <c r="A13945" s="3" t="s">
        <v>8272</v>
      </c>
    </row>
    <row r="13946" spans="1:1">
      <c r="A13946" s="3" t="s">
        <v>8273</v>
      </c>
    </row>
    <row r="13947" spans="1:1">
      <c r="A13947" s="3" t="s">
        <v>8172</v>
      </c>
    </row>
    <row r="13948" spans="1:1">
      <c r="A13948" s="3" t="s">
        <v>8278</v>
      </c>
    </row>
    <row r="13949" spans="1:1">
      <c r="A13949" s="3" t="s">
        <v>8316</v>
      </c>
    </row>
    <row r="13950" spans="1:1">
      <c r="A13950" s="3" t="s">
        <v>8317</v>
      </c>
    </row>
    <row r="13951" spans="1:1">
      <c r="A13951" s="3" t="s">
        <v>8318</v>
      </c>
    </row>
    <row r="13952" spans="1:1">
      <c r="A13952" s="3" t="s">
        <v>8319</v>
      </c>
    </row>
    <row r="13953" spans="1:1">
      <c r="A13953" s="3" t="s">
        <v>8320</v>
      </c>
    </row>
    <row r="13954" spans="1:1">
      <c r="A13954" s="3" t="s">
        <v>8321</v>
      </c>
    </row>
    <row r="13955" spans="1:1">
      <c r="A13955" s="3" t="s">
        <v>8322</v>
      </c>
    </row>
    <row r="13956" spans="1:1">
      <c r="A13956" s="3" t="s">
        <v>8323</v>
      </c>
    </row>
    <row r="13957" spans="1:1">
      <c r="A13957" s="3" t="s">
        <v>8324</v>
      </c>
    </row>
    <row r="13958" spans="1:1">
      <c r="A13958" s="3" t="s">
        <v>8325</v>
      </c>
    </row>
    <row r="13959" spans="1:1">
      <c r="A13959" s="3" t="s">
        <v>8265</v>
      </c>
    </row>
    <row r="13960" spans="1:1">
      <c r="A13960" s="3" t="s">
        <v>8266</v>
      </c>
    </row>
    <row r="13961" spans="1:1">
      <c r="A13961" s="3" t="s">
        <v>8173</v>
      </c>
    </row>
    <row r="13962" spans="1:1">
      <c r="A13962" s="3" t="s">
        <v>8283</v>
      </c>
    </row>
    <row r="13963" spans="1:1">
      <c r="A13963" s="3" t="s">
        <v>8214</v>
      </c>
    </row>
    <row r="13964" spans="1:1">
      <c r="A13964" s="3" t="s">
        <v>8326</v>
      </c>
    </row>
    <row r="13965" spans="1:1">
      <c r="A13965" s="3" t="s">
        <v>8284</v>
      </c>
    </row>
    <row r="13966" spans="1:1">
      <c r="A13966" s="3" t="s">
        <v>8327</v>
      </c>
    </row>
    <row r="13967" spans="1:1">
      <c r="A13967" s="3" t="s">
        <v>8328</v>
      </c>
    </row>
    <row r="13968" spans="1:1">
      <c r="A13968" s="3" t="s">
        <v>8274</v>
      </c>
    </row>
    <row r="13969" spans="1:1">
      <c r="A13969" s="3" t="s">
        <v>8268</v>
      </c>
    </row>
    <row r="13970" spans="1:1">
      <c r="A13970" s="3" t="s">
        <v>8329</v>
      </c>
    </row>
    <row r="13971" spans="1:1">
      <c r="A13971" s="3" t="s">
        <v>8330</v>
      </c>
    </row>
    <row r="13972" spans="1:1">
      <c r="A13972" s="3" t="s">
        <v>8331</v>
      </c>
    </row>
    <row r="13973" spans="1:1">
      <c r="A13973" s="3" t="s">
        <v>8269</v>
      </c>
    </row>
    <row r="13974" spans="1:1">
      <c r="A13974" s="3" t="s">
        <v>8275</v>
      </c>
    </row>
    <row r="13975" spans="1:1">
      <c r="A13975" s="3" t="s">
        <v>8332</v>
      </c>
    </row>
    <row r="13976" spans="1:1">
      <c r="A13976" s="3" t="s">
        <v>8333</v>
      </c>
    </row>
    <row r="13977" spans="1:1">
      <c r="A13977" s="3" t="s">
        <v>8204</v>
      </c>
    </row>
    <row r="13978" spans="1:1">
      <c r="A13978" s="3" t="s">
        <v>6853</v>
      </c>
    </row>
    <row r="13979" spans="1:1">
      <c r="A13979" s="3" t="s">
        <v>8334</v>
      </c>
    </row>
    <row r="13980" spans="1:1">
      <c r="A13980" s="3" t="s">
        <v>8335</v>
      </c>
    </row>
    <row r="13981" spans="1:1">
      <c r="A13981" s="3" t="s">
        <v>8336</v>
      </c>
    </row>
    <row r="13982" spans="1:1">
      <c r="A13982" s="3" t="s">
        <v>8337</v>
      </c>
    </row>
    <row r="13983" spans="1:1">
      <c r="A13983" s="3" t="s">
        <v>8338</v>
      </c>
    </row>
    <row r="13984" spans="1:1">
      <c r="A13984" s="3" t="s">
        <v>8339</v>
      </c>
    </row>
    <row r="13985" spans="1:1">
      <c r="A13985" s="3" t="s">
        <v>8340</v>
      </c>
    </row>
    <row r="13986" spans="1:1">
      <c r="A13986" s="3" t="s">
        <v>8341</v>
      </c>
    </row>
    <row r="13987" spans="1:1">
      <c r="A13987" s="3" t="s">
        <v>8342</v>
      </c>
    </row>
    <row r="13988" spans="1:1">
      <c r="A13988" s="3" t="s">
        <v>8343</v>
      </c>
    </row>
    <row r="13989" spans="1:1">
      <c r="A13989" s="3" t="s">
        <v>8344</v>
      </c>
    </row>
    <row r="13990" spans="1:1">
      <c r="A13990" s="3" t="s">
        <v>8345</v>
      </c>
    </row>
    <row r="13991" spans="1:1">
      <c r="A13991" s="3" t="s">
        <v>1757</v>
      </c>
    </row>
    <row r="13992" spans="1:1">
      <c r="A13992" s="3" t="s">
        <v>8154</v>
      </c>
    </row>
    <row r="13993" spans="1:1">
      <c r="A13993" s="3" t="s">
        <v>8313</v>
      </c>
    </row>
    <row r="13994" spans="1:1">
      <c r="A13994" s="3" t="s">
        <v>8346</v>
      </c>
    </row>
    <row r="13995" spans="1:1">
      <c r="A13995" s="3" t="s">
        <v>8176</v>
      </c>
    </row>
    <row r="13996" spans="1:1">
      <c r="A13996" s="3" t="s">
        <v>8157</v>
      </c>
    </row>
    <row r="13997" spans="1:1">
      <c r="A13997" s="3" t="s">
        <v>8161</v>
      </c>
    </row>
    <row r="13998" spans="1:1">
      <c r="A13998" s="3" t="s">
        <v>8211</v>
      </c>
    </row>
    <row r="13999" spans="1:1">
      <c r="A13999" s="3" t="s">
        <v>8347</v>
      </c>
    </row>
    <row r="14000" spans="1:1">
      <c r="A14000" s="3" t="s">
        <v>8265</v>
      </c>
    </row>
    <row r="14001" spans="1:1">
      <c r="A14001" s="3" t="s">
        <v>8176</v>
      </c>
    </row>
    <row r="14002" spans="1:1">
      <c r="A14002" s="3" t="s">
        <v>8177</v>
      </c>
    </row>
    <row r="14003" spans="1:1">
      <c r="A14003" s="3" t="s">
        <v>8274</v>
      </c>
    </row>
    <row r="14004" spans="1:1">
      <c r="A14004" s="3" t="s">
        <v>8268</v>
      </c>
    </row>
    <row r="14005" spans="1:1">
      <c r="A14005" s="3" t="s">
        <v>8150</v>
      </c>
    </row>
    <row r="14006" spans="1:1">
      <c r="A14006" s="3" t="s">
        <v>8154</v>
      </c>
    </row>
    <row r="14007" spans="1:1">
      <c r="A14007" s="3" t="s">
        <v>8211</v>
      </c>
    </row>
    <row r="14008" spans="1:1">
      <c r="A14008" s="3" t="s">
        <v>8277</v>
      </c>
    </row>
    <row r="14009" spans="1:1">
      <c r="A14009" s="3" t="s">
        <v>8278</v>
      </c>
    </row>
    <row r="14010" spans="1:1">
      <c r="A14010" s="3" t="s">
        <v>8322</v>
      </c>
    </row>
    <row r="14011" spans="1:1">
      <c r="A14011" s="3" t="s">
        <v>8348</v>
      </c>
    </row>
    <row r="14012" spans="1:1">
      <c r="A14012" s="3" t="s">
        <v>8349</v>
      </c>
    </row>
    <row r="14013" spans="1:1">
      <c r="A14013" s="3" t="s">
        <v>8173</v>
      </c>
    </row>
    <row r="14014" spans="1:1">
      <c r="A14014" s="3" t="s">
        <v>8194</v>
      </c>
    </row>
    <row r="14015" spans="1:1">
      <c r="A14015" s="3" t="s">
        <v>8283</v>
      </c>
    </row>
    <row r="14016" spans="1:1">
      <c r="A14016" s="3" t="s">
        <v>8217</v>
      </c>
    </row>
    <row r="14017" spans="1:1">
      <c r="A14017" s="3" t="s">
        <v>8195</v>
      </c>
    </row>
    <row r="14018" spans="1:1">
      <c r="A14018" s="3" t="s">
        <v>8176</v>
      </c>
    </row>
    <row r="14019" spans="1:1">
      <c r="A14019" s="3" t="s">
        <v>8177</v>
      </c>
    </row>
    <row r="14020" spans="1:1">
      <c r="A14020" s="3" t="s">
        <v>8274</v>
      </c>
    </row>
    <row r="14021" spans="1:1">
      <c r="A14021" s="3" t="s">
        <v>8268</v>
      </c>
    </row>
    <row r="14022" spans="1:1">
      <c r="A14022" s="3" t="s">
        <v>6853</v>
      </c>
    </row>
    <row r="14023" spans="1:1">
      <c r="A14023" s="3" t="s">
        <v>8350</v>
      </c>
    </row>
    <row r="14024" spans="1:1">
      <c r="A14024" s="3" t="s">
        <v>8351</v>
      </c>
    </row>
    <row r="14025" spans="1:1">
      <c r="A14025" s="3" t="s">
        <v>8352</v>
      </c>
    </row>
    <row r="14026" spans="1:1">
      <c r="A14026" s="3" t="s">
        <v>8353</v>
      </c>
    </row>
    <row r="14027" spans="1:1">
      <c r="A14027" s="3" t="s">
        <v>8354</v>
      </c>
    </row>
    <row r="14028" spans="1:1">
      <c r="A14028" s="3" t="s">
        <v>8355</v>
      </c>
    </row>
    <row r="14029" spans="1:1">
      <c r="A14029" s="3" t="s">
        <v>8356</v>
      </c>
    </row>
    <row r="14030" spans="1:1">
      <c r="A14030" s="3" t="s">
        <v>8357</v>
      </c>
    </row>
    <row r="14031" spans="1:1">
      <c r="A14031" s="3" t="s">
        <v>8350</v>
      </c>
    </row>
    <row r="14032" spans="1:1">
      <c r="A14032" s="3" t="s">
        <v>8351</v>
      </c>
    </row>
    <row r="14033" spans="1:1">
      <c r="A14033" s="3" t="s">
        <v>8354</v>
      </c>
    </row>
    <row r="14034" spans="1:1">
      <c r="A14034" s="3" t="s">
        <v>8358</v>
      </c>
    </row>
    <row r="14035" spans="1:1">
      <c r="A14035" s="3" t="s">
        <v>8359</v>
      </c>
    </row>
    <row r="14036" spans="1:1">
      <c r="A14036" s="3" t="s">
        <v>8360</v>
      </c>
    </row>
    <row r="14037" spans="1:1">
      <c r="A14037" s="3" t="s">
        <v>8361</v>
      </c>
    </row>
    <row r="14038" spans="1:1">
      <c r="A14038" s="3" t="s">
        <v>8357</v>
      </c>
    </row>
    <row r="14039" spans="1:1">
      <c r="A14039" s="3" t="s">
        <v>8362</v>
      </c>
    </row>
    <row r="14040" spans="1:1">
      <c r="A14040" s="3" t="s">
        <v>8350</v>
      </c>
    </row>
    <row r="14041" spans="1:1">
      <c r="A14041" s="3" t="s">
        <v>8363</v>
      </c>
    </row>
    <row r="14042" spans="1:1">
      <c r="A14042" s="3" t="s">
        <v>8364</v>
      </c>
    </row>
    <row r="14043" spans="1:1">
      <c r="A14043" s="3" t="s">
        <v>8351</v>
      </c>
    </row>
    <row r="14044" spans="1:1">
      <c r="A14044" s="3" t="s">
        <v>8352</v>
      </c>
    </row>
    <row r="14045" spans="1:1">
      <c r="A14045" s="3" t="s">
        <v>8353</v>
      </c>
    </row>
    <row r="14046" spans="1:1">
      <c r="A14046" s="3" t="s">
        <v>8365</v>
      </c>
    </row>
    <row r="14047" spans="1:1">
      <c r="A14047" s="3" t="s">
        <v>8366</v>
      </c>
    </row>
    <row r="14048" spans="1:1">
      <c r="A14048" s="3" t="s">
        <v>8367</v>
      </c>
    </row>
    <row r="14049" spans="1:1">
      <c r="A14049" s="3" t="s">
        <v>8368</v>
      </c>
    </row>
    <row r="14050" spans="1:1">
      <c r="A14050" s="3" t="s">
        <v>8359</v>
      </c>
    </row>
    <row r="14051" spans="1:1">
      <c r="A14051" s="3" t="s">
        <v>8369</v>
      </c>
    </row>
    <row r="14052" spans="1:1">
      <c r="A14052" s="3" t="s">
        <v>8356</v>
      </c>
    </row>
    <row r="14053" spans="1:1">
      <c r="A14053" s="3" t="s">
        <v>8370</v>
      </c>
    </row>
    <row r="14054" spans="1:1">
      <c r="A14054" s="3" t="s">
        <v>8371</v>
      </c>
    </row>
    <row r="14055" spans="1:1">
      <c r="A14055" s="3" t="s">
        <v>8372</v>
      </c>
    </row>
    <row r="14056" spans="1:1">
      <c r="A14056" s="3" t="s">
        <v>1757</v>
      </c>
    </row>
    <row r="14057" spans="1:1">
      <c r="A14057" s="3" t="s">
        <v>8153</v>
      </c>
    </row>
    <row r="14058" spans="1:1">
      <c r="A14058" s="3" t="s">
        <v>8154</v>
      </c>
    </row>
    <row r="14059" spans="1:1">
      <c r="A14059" s="3" t="s">
        <v>8158</v>
      </c>
    </row>
    <row r="14060" spans="1:1">
      <c r="A14060" s="3" t="s">
        <v>8373</v>
      </c>
    </row>
    <row r="14061" spans="1:1">
      <c r="A14061" s="3" t="s">
        <v>8160</v>
      </c>
    </row>
    <row r="14062" spans="1:1">
      <c r="A14062" s="3" t="s">
        <v>8161</v>
      </c>
    </row>
    <row r="14063" spans="1:1">
      <c r="A14063" s="3" t="s">
        <v>8163</v>
      </c>
    </row>
    <row r="14064" spans="1:1">
      <c r="A14064" s="3" t="s">
        <v>8374</v>
      </c>
    </row>
    <row r="14065" spans="1:1">
      <c r="A14065" s="3" t="s">
        <v>8375</v>
      </c>
    </row>
    <row r="14066" spans="1:1">
      <c r="A14066" s="3" t="s">
        <v>8164</v>
      </c>
    </row>
    <row r="14067" spans="1:1">
      <c r="A14067" s="3" t="s">
        <v>8376</v>
      </c>
    </row>
    <row r="14068" spans="1:1">
      <c r="A14068" s="3" t="s">
        <v>8165</v>
      </c>
    </row>
    <row r="14069" spans="1:1">
      <c r="A14069" s="3" t="s">
        <v>8208</v>
      </c>
    </row>
    <row r="14070" spans="1:1">
      <c r="A14070" s="3" t="s">
        <v>8166</v>
      </c>
    </row>
    <row r="14071" spans="1:1">
      <c r="A14071" s="3" t="s">
        <v>8210</v>
      </c>
    </row>
    <row r="14072" spans="1:1">
      <c r="A14072" s="3" t="s">
        <v>8270</v>
      </c>
    </row>
    <row r="14073" spans="1:1">
      <c r="A14073" s="3" t="s">
        <v>8377</v>
      </c>
    </row>
    <row r="14074" spans="1:1">
      <c r="A14074" s="3" t="s">
        <v>8167</v>
      </c>
    </row>
    <row r="14075" spans="1:1">
      <c r="A14075" s="3" t="s">
        <v>8262</v>
      </c>
    </row>
    <row r="14076" spans="1:1">
      <c r="A14076" s="3" t="s">
        <v>8378</v>
      </c>
    </row>
    <row r="14077" spans="1:1">
      <c r="A14077" s="3" t="s">
        <v>8379</v>
      </c>
    </row>
    <row r="14078" spans="1:1">
      <c r="A14078" s="3" t="s">
        <v>8327</v>
      </c>
    </row>
    <row r="14079" spans="1:1">
      <c r="A14079" s="3" t="s">
        <v>8380</v>
      </c>
    </row>
    <row r="14080" spans="1:1">
      <c r="A14080" s="3" t="s">
        <v>8176</v>
      </c>
    </row>
    <row r="14081" spans="1:1">
      <c r="A14081" s="3" t="s">
        <v>8381</v>
      </c>
    </row>
    <row r="14082" spans="1:1">
      <c r="A14082" s="3" t="s">
        <v>8274</v>
      </c>
    </row>
    <row r="14083" spans="1:1">
      <c r="A14083" s="3" t="s">
        <v>8268</v>
      </c>
    </row>
    <row r="14084" spans="1:1">
      <c r="A14084" s="3" t="s">
        <v>8382</v>
      </c>
    </row>
    <row r="14085" spans="1:1">
      <c r="A14085" s="3" t="s">
        <v>8333</v>
      </c>
    </row>
    <row r="14086" spans="1:1">
      <c r="A14086" s="3" t="s">
        <v>8180</v>
      </c>
    </row>
    <row r="14087" spans="1:1">
      <c r="A14087" s="3" t="s">
        <v>8182</v>
      </c>
    </row>
    <row r="14088" spans="1:1">
      <c r="A14088" s="3" t="s">
        <v>8183</v>
      </c>
    </row>
    <row r="14089" spans="1:1">
      <c r="A14089" s="3" t="s">
        <v>8383</v>
      </c>
    </row>
    <row r="14090" spans="1:1">
      <c r="A14090" s="3" t="s">
        <v>8184</v>
      </c>
    </row>
    <row r="14091" spans="1:1">
      <c r="A14091" s="3" t="s">
        <v>8204</v>
      </c>
    </row>
    <row r="14092" spans="1:1">
      <c r="A14092" s="3" t="s">
        <v>8384</v>
      </c>
    </row>
    <row r="14093" spans="1:1">
      <c r="A14093" s="3" t="s">
        <v>8385</v>
      </c>
    </row>
    <row r="14094" spans="1:1">
      <c r="A14094" s="3" t="s">
        <v>8386</v>
      </c>
    </row>
    <row r="14095" spans="1:1">
      <c r="A14095" s="3" t="s">
        <v>8387</v>
      </c>
    </row>
    <row r="14096" spans="1:1">
      <c r="A14096" s="3" t="s">
        <v>8149</v>
      </c>
    </row>
    <row r="14097" spans="1:1">
      <c r="A14097" s="3" t="s">
        <v>8150</v>
      </c>
    </row>
    <row r="14098" spans="1:1">
      <c r="A14098" s="3" t="s">
        <v>8153</v>
      </c>
    </row>
    <row r="14099" spans="1:1">
      <c r="A14099" s="3" t="s">
        <v>8186</v>
      </c>
    </row>
    <row r="14100" spans="1:1">
      <c r="A14100" s="3" t="s">
        <v>8154</v>
      </c>
    </row>
    <row r="14101" spans="1:1">
      <c r="A14101" s="3" t="s">
        <v>8157</v>
      </c>
    </row>
    <row r="14102" spans="1:1">
      <c r="A14102" s="3" t="s">
        <v>8160</v>
      </c>
    </row>
    <row r="14103" spans="1:1">
      <c r="A14103" s="3" t="s">
        <v>8161</v>
      </c>
    </row>
    <row r="14104" spans="1:1">
      <c r="A14104" s="3" t="s">
        <v>8388</v>
      </c>
    </row>
    <row r="14105" spans="1:1">
      <c r="A14105" s="3" t="s">
        <v>8163</v>
      </c>
    </row>
    <row r="14106" spans="1:1">
      <c r="A14106" s="3" t="s">
        <v>8192</v>
      </c>
    </row>
    <row r="14107" spans="1:1">
      <c r="A14107" s="3" t="s">
        <v>8389</v>
      </c>
    </row>
    <row r="14108" spans="1:1">
      <c r="A14108" s="3" t="s">
        <v>8390</v>
      </c>
    </row>
    <row r="14109" spans="1:1">
      <c r="A14109" s="3" t="s">
        <v>8375</v>
      </c>
    </row>
    <row r="14110" spans="1:1">
      <c r="A14110" s="3" t="s">
        <v>8391</v>
      </c>
    </row>
    <row r="14111" spans="1:1">
      <c r="A14111" s="3" t="s">
        <v>8165</v>
      </c>
    </row>
    <row r="14112" spans="1:1">
      <c r="A14112" s="3" t="s">
        <v>8392</v>
      </c>
    </row>
    <row r="14113" spans="1:1">
      <c r="A14113" s="3" t="s">
        <v>8209</v>
      </c>
    </row>
    <row r="14114" spans="1:1">
      <c r="A14114" s="3" t="s">
        <v>8166</v>
      </c>
    </row>
    <row r="14115" spans="1:1">
      <c r="A14115" s="3" t="s">
        <v>8270</v>
      </c>
    </row>
    <row r="14116" spans="1:1">
      <c r="A14116" s="3" t="s">
        <v>8393</v>
      </c>
    </row>
    <row r="14117" spans="1:1">
      <c r="A14117" s="3" t="s">
        <v>8377</v>
      </c>
    </row>
    <row r="14118" spans="1:1">
      <c r="A14118" s="3" t="s">
        <v>8167</v>
      </c>
    </row>
    <row r="14119" spans="1:1">
      <c r="A14119" s="3" t="s">
        <v>8211</v>
      </c>
    </row>
    <row r="14120" spans="1:1">
      <c r="A14120" s="3" t="s">
        <v>8264</v>
      </c>
    </row>
    <row r="14121" spans="1:1">
      <c r="A14121" s="3" t="s">
        <v>8193</v>
      </c>
    </row>
    <row r="14122" spans="1:1">
      <c r="A14122" s="3" t="s">
        <v>8321</v>
      </c>
    </row>
    <row r="14123" spans="1:1">
      <c r="A14123" s="3" t="s">
        <v>8173</v>
      </c>
    </row>
    <row r="14124" spans="1:1">
      <c r="A14124" s="3" t="s">
        <v>8284</v>
      </c>
    </row>
    <row r="14125" spans="1:1">
      <c r="A14125" s="3" t="s">
        <v>8327</v>
      </c>
    </row>
    <row r="14126" spans="1:1">
      <c r="A14126" s="3" t="s">
        <v>8394</v>
      </c>
    </row>
    <row r="14127" spans="1:1">
      <c r="A14127" s="3" t="s">
        <v>8395</v>
      </c>
    </row>
    <row r="14128" spans="1:1">
      <c r="A14128" s="3" t="s">
        <v>8396</v>
      </c>
    </row>
    <row r="14129" spans="1:1">
      <c r="A14129" s="3" t="s">
        <v>8397</v>
      </c>
    </row>
    <row r="14130" spans="1:1">
      <c r="A14130" s="3" t="s">
        <v>8175</v>
      </c>
    </row>
    <row r="14131" spans="1:1">
      <c r="A14131" s="3" t="s">
        <v>8198</v>
      </c>
    </row>
    <row r="14132" spans="1:1">
      <c r="A14132" s="3" t="s">
        <v>8177</v>
      </c>
    </row>
    <row r="14133" spans="1:1">
      <c r="A14133" s="3" t="s">
        <v>8381</v>
      </c>
    </row>
    <row r="14134" spans="1:1">
      <c r="A14134" s="3" t="s">
        <v>8398</v>
      </c>
    </row>
    <row r="14135" spans="1:1">
      <c r="A14135" s="3" t="s">
        <v>8274</v>
      </c>
    </row>
    <row r="14136" spans="1:1">
      <c r="A14136" s="3" t="s">
        <v>8268</v>
      </c>
    </row>
    <row r="14137" spans="1:1">
      <c r="A14137" s="3" t="s">
        <v>8333</v>
      </c>
    </row>
    <row r="14138" spans="1:1">
      <c r="A14138" s="3" t="s">
        <v>8399</v>
      </c>
    </row>
    <row r="14139" spans="1:1">
      <c r="A14139" s="3" t="s">
        <v>8400</v>
      </c>
    </row>
    <row r="14140" spans="1:1">
      <c r="A14140" s="3" t="s">
        <v>8401</v>
      </c>
    </row>
    <row r="14141" spans="1:1">
      <c r="A14141" s="3" t="s">
        <v>8402</v>
      </c>
    </row>
    <row r="14142" spans="1:1">
      <c r="A14142" s="3" t="s">
        <v>8403</v>
      </c>
    </row>
    <row r="14143" spans="1:1">
      <c r="A14143" s="3" t="s">
        <v>8183</v>
      </c>
    </row>
    <row r="14144" spans="1:1">
      <c r="A14144" s="3" t="s">
        <v>8184</v>
      </c>
    </row>
    <row r="14145" spans="1:1">
      <c r="A14145" s="3" t="s">
        <v>8404</v>
      </c>
    </row>
    <row r="14146" spans="1:1">
      <c r="A14146" s="3" t="s">
        <v>8185</v>
      </c>
    </row>
    <row r="14147" spans="1:1">
      <c r="A14147" s="3" t="s">
        <v>8204</v>
      </c>
    </row>
    <row r="14148" spans="1:1">
      <c r="A14148" s="3" t="s">
        <v>8405</v>
      </c>
    </row>
    <row r="14149" spans="1:1">
      <c r="A14149" s="3" t="s">
        <v>8149</v>
      </c>
    </row>
    <row r="14150" spans="1:1">
      <c r="A14150" s="3" t="s">
        <v>8406</v>
      </c>
    </row>
    <row r="14151" spans="1:1">
      <c r="A14151" s="3" t="s">
        <v>8153</v>
      </c>
    </row>
    <row r="14152" spans="1:1">
      <c r="A14152" s="3" t="s">
        <v>8154</v>
      </c>
    </row>
    <row r="14153" spans="1:1">
      <c r="A14153" s="3" t="s">
        <v>8155</v>
      </c>
    </row>
    <row r="14154" spans="1:1">
      <c r="A14154" s="3" t="s">
        <v>8157</v>
      </c>
    </row>
    <row r="14155" spans="1:1">
      <c r="A14155" s="3" t="s">
        <v>8407</v>
      </c>
    </row>
    <row r="14156" spans="1:1">
      <c r="A14156" s="3" t="s">
        <v>8408</v>
      </c>
    </row>
    <row r="14157" spans="1:1">
      <c r="A14157" s="3" t="s">
        <v>8163</v>
      </c>
    </row>
    <row r="14158" spans="1:1">
      <c r="A14158" s="3" t="s">
        <v>8192</v>
      </c>
    </row>
    <row r="14159" spans="1:1">
      <c r="A14159" s="3" t="s">
        <v>8409</v>
      </c>
    </row>
    <row r="14160" spans="1:1">
      <c r="A14160" s="3" t="s">
        <v>8164</v>
      </c>
    </row>
    <row r="14161" spans="1:1">
      <c r="A14161" s="3" t="s">
        <v>8376</v>
      </c>
    </row>
    <row r="14162" spans="1:1">
      <c r="A14162" s="3" t="s">
        <v>8165</v>
      </c>
    </row>
    <row r="14163" spans="1:1">
      <c r="A14163" s="3" t="s">
        <v>8392</v>
      </c>
    </row>
    <row r="14164" spans="1:1">
      <c r="A14164" s="3" t="s">
        <v>8209</v>
      </c>
    </row>
    <row r="14165" spans="1:1">
      <c r="A14165" s="3" t="s">
        <v>8166</v>
      </c>
    </row>
    <row r="14166" spans="1:1">
      <c r="A14166" s="3" t="s">
        <v>8410</v>
      </c>
    </row>
    <row r="14167" spans="1:1">
      <c r="A14167" s="3" t="s">
        <v>8210</v>
      </c>
    </row>
    <row r="14168" spans="1:1">
      <c r="A14168" s="3" t="s">
        <v>8393</v>
      </c>
    </row>
    <row r="14169" spans="1:1">
      <c r="A14169" s="3" t="s">
        <v>8411</v>
      </c>
    </row>
    <row r="14170" spans="1:1">
      <c r="A14170" s="3" t="s">
        <v>8377</v>
      </c>
    </row>
    <row r="14171" spans="1:1">
      <c r="A14171" s="3" t="s">
        <v>8167</v>
      </c>
    </row>
    <row r="14172" spans="1:1">
      <c r="A14172" s="3" t="s">
        <v>8169</v>
      </c>
    </row>
    <row r="14173" spans="1:1">
      <c r="A14173" s="3" t="s">
        <v>8412</v>
      </c>
    </row>
    <row r="14174" spans="1:1">
      <c r="A14174" s="3" t="s">
        <v>8262</v>
      </c>
    </row>
    <row r="14175" spans="1:1">
      <c r="A14175" s="3" t="s">
        <v>8211</v>
      </c>
    </row>
    <row r="14176" spans="1:1">
      <c r="A14176" s="3" t="s">
        <v>8263</v>
      </c>
    </row>
    <row r="14177" spans="1:1">
      <c r="A14177" s="3" t="s">
        <v>8193</v>
      </c>
    </row>
    <row r="14178" spans="1:1">
      <c r="A14178" s="3" t="s">
        <v>8172</v>
      </c>
    </row>
    <row r="14179" spans="1:1">
      <c r="A14179" s="3" t="s">
        <v>8316</v>
      </c>
    </row>
    <row r="14180" spans="1:1">
      <c r="A14180" s="3" t="s">
        <v>8317</v>
      </c>
    </row>
    <row r="14181" spans="1:1">
      <c r="A14181" s="3" t="s">
        <v>8319</v>
      </c>
    </row>
    <row r="14182" spans="1:1">
      <c r="A14182" s="3" t="s">
        <v>8321</v>
      </c>
    </row>
    <row r="14183" spans="1:1">
      <c r="A14183" s="3" t="s">
        <v>8323</v>
      </c>
    </row>
    <row r="14184" spans="1:1">
      <c r="A14184" s="3" t="s">
        <v>8266</v>
      </c>
    </row>
    <row r="14185" spans="1:1">
      <c r="A14185" s="3" t="s">
        <v>8413</v>
      </c>
    </row>
    <row r="14186" spans="1:1">
      <c r="A14186" s="3" t="s">
        <v>8283</v>
      </c>
    </row>
    <row r="14187" spans="1:1">
      <c r="A14187" s="3" t="s">
        <v>8214</v>
      </c>
    </row>
    <row r="14188" spans="1:1">
      <c r="A14188" s="3" t="s">
        <v>8284</v>
      </c>
    </row>
    <row r="14189" spans="1:1">
      <c r="A14189" s="3" t="s">
        <v>8327</v>
      </c>
    </row>
    <row r="14190" spans="1:1">
      <c r="A14190" s="3" t="s">
        <v>8215</v>
      </c>
    </row>
    <row r="14191" spans="1:1">
      <c r="A14191" s="3" t="s">
        <v>8394</v>
      </c>
    </row>
    <row r="14192" spans="1:1">
      <c r="A14192" s="3" t="s">
        <v>8216</v>
      </c>
    </row>
    <row r="14193" spans="1:1">
      <c r="A14193" s="3" t="s">
        <v>8196</v>
      </c>
    </row>
    <row r="14194" spans="1:1">
      <c r="A14194" s="3" t="s">
        <v>8175</v>
      </c>
    </row>
    <row r="14195" spans="1:1">
      <c r="A14195" s="3" t="s">
        <v>8177</v>
      </c>
    </row>
    <row r="14196" spans="1:1">
      <c r="A14196" s="3" t="s">
        <v>8414</v>
      </c>
    </row>
    <row r="14197" spans="1:1">
      <c r="A14197" s="3" t="s">
        <v>8274</v>
      </c>
    </row>
    <row r="14198" spans="1:1">
      <c r="A14198" s="3" t="s">
        <v>8268</v>
      </c>
    </row>
    <row r="14199" spans="1:1">
      <c r="A14199" s="3" t="s">
        <v>8415</v>
      </c>
    </row>
    <row r="14200" spans="1:1">
      <c r="A14200" s="3" t="s">
        <v>8185</v>
      </c>
    </row>
    <row r="14201" spans="1:1">
      <c r="A14201" s="3" t="s">
        <v>8204</v>
      </c>
    </row>
    <row r="14202" spans="1:1">
      <c r="A14202" s="3" t="s">
        <v>6853</v>
      </c>
    </row>
    <row r="14203" spans="1:1">
      <c r="A14203" s="3" t="s">
        <v>7631</v>
      </c>
    </row>
    <row r="14204" spans="1:1">
      <c r="A14204" s="3" t="s">
        <v>8416</v>
      </c>
    </row>
    <row r="14205" spans="1:1">
      <c r="A14205" s="3" t="s">
        <v>8417</v>
      </c>
    </row>
    <row r="14206" spans="1:1">
      <c r="A14206" s="3" t="s">
        <v>8418</v>
      </c>
    </row>
    <row r="14207" spans="1:1">
      <c r="A14207" s="3" t="s">
        <v>8419</v>
      </c>
    </row>
    <row r="14208" spans="1:1">
      <c r="A14208" s="3" t="s">
        <v>8420</v>
      </c>
    </row>
    <row r="14209" spans="1:1">
      <c r="A14209" s="3" t="s">
        <v>8421</v>
      </c>
    </row>
    <row r="14210" spans="1:1">
      <c r="A14210" s="3" t="s">
        <v>7617</v>
      </c>
    </row>
    <row r="14211" spans="1:1">
      <c r="A14211" s="3" t="s">
        <v>7618</v>
      </c>
    </row>
    <row r="14212" spans="1:1">
      <c r="A14212" s="3" t="s">
        <v>7620</v>
      </c>
    </row>
    <row r="14213" spans="1:1">
      <c r="A14213" s="3" t="s">
        <v>7621</v>
      </c>
    </row>
    <row r="14214" spans="1:1">
      <c r="A14214" s="3" t="s">
        <v>7554</v>
      </c>
    </row>
    <row r="14215" spans="1:1">
      <c r="A14215" s="3" t="s">
        <v>7556</v>
      </c>
    </row>
    <row r="14216" spans="1:1">
      <c r="A14216" s="3" t="s">
        <v>7557</v>
      </c>
    </row>
    <row r="14217" spans="1:1">
      <c r="A14217" s="3" t="s">
        <v>7624</v>
      </c>
    </row>
    <row r="14218" spans="1:1">
      <c r="A14218" s="3" t="s">
        <v>8422</v>
      </c>
    </row>
    <row r="14219" spans="1:1">
      <c r="A14219" s="3" t="s">
        <v>8423</v>
      </c>
    </row>
    <row r="14220" spans="1:1">
      <c r="A14220" s="3" t="s">
        <v>6004</v>
      </c>
    </row>
    <row r="14221" spans="1:1">
      <c r="A14221" s="3" t="s">
        <v>6398</v>
      </c>
    </row>
    <row r="14222" spans="1:1">
      <c r="A14222" s="3" t="s">
        <v>8424</v>
      </c>
    </row>
    <row r="14223" spans="1:1">
      <c r="A14223" s="3" t="s">
        <v>7135</v>
      </c>
    </row>
    <row r="14224" spans="1:1">
      <c r="A14224" s="3" t="s">
        <v>8425</v>
      </c>
    </row>
    <row r="14225" spans="1:1">
      <c r="A14225" s="3" t="s">
        <v>8426</v>
      </c>
    </row>
    <row r="14226" spans="1:1">
      <c r="A14226" s="3" t="s">
        <v>8427</v>
      </c>
    </row>
    <row r="14227" spans="1:1">
      <c r="A14227" s="3" t="s">
        <v>8428</v>
      </c>
    </row>
    <row r="14228" spans="1:1">
      <c r="A14228" s="3" t="s">
        <v>7560</v>
      </c>
    </row>
    <row r="14229" spans="1:1">
      <c r="A14229" s="3" t="s">
        <v>7655</v>
      </c>
    </row>
    <row r="14230" spans="1:1">
      <c r="A14230" s="3" t="s">
        <v>8429</v>
      </c>
    </row>
    <row r="14231" spans="1:1">
      <c r="A14231" s="3" t="s">
        <v>5997</v>
      </c>
    </row>
    <row r="14232" spans="1:1">
      <c r="A14232" s="3" t="s">
        <v>8430</v>
      </c>
    </row>
    <row r="14233" spans="1:1">
      <c r="A14233" s="3" t="s">
        <v>6997</v>
      </c>
    </row>
    <row r="14234" spans="1:1">
      <c r="A14234" s="3" t="s">
        <v>7631</v>
      </c>
    </row>
    <row r="14235" spans="1:1">
      <c r="A14235" s="3" t="s">
        <v>8431</v>
      </c>
    </row>
    <row r="14236" spans="1:1">
      <c r="A14236" s="3" t="s">
        <v>8416</v>
      </c>
    </row>
    <row r="14237" spans="1:1">
      <c r="A14237" s="3" t="s">
        <v>8417</v>
      </c>
    </row>
    <row r="14238" spans="1:1">
      <c r="A14238" s="3" t="s">
        <v>8432</v>
      </c>
    </row>
    <row r="14239" spans="1:1">
      <c r="A14239" s="3" t="s">
        <v>8433</v>
      </c>
    </row>
    <row r="14240" spans="1:1">
      <c r="A14240" s="3" t="s">
        <v>8418</v>
      </c>
    </row>
    <row r="14241" spans="1:1">
      <c r="A14241" s="3" t="s">
        <v>8434</v>
      </c>
    </row>
    <row r="14242" spans="1:1">
      <c r="A14242" s="3" t="s">
        <v>8419</v>
      </c>
    </row>
    <row r="14243" spans="1:1">
      <c r="A14243" s="3" t="s">
        <v>8420</v>
      </c>
    </row>
    <row r="14244" spans="1:1">
      <c r="A14244" s="3" t="s">
        <v>8435</v>
      </c>
    </row>
    <row r="14245" spans="1:1">
      <c r="A14245" s="3" t="s">
        <v>8436</v>
      </c>
    </row>
    <row r="14246" spans="1:1">
      <c r="A14246" s="3" t="s">
        <v>8437</v>
      </c>
    </row>
    <row r="14247" spans="1:1">
      <c r="A14247" s="3" t="s">
        <v>8438</v>
      </c>
    </row>
    <row r="14248" spans="1:1">
      <c r="A14248" s="3" t="s">
        <v>8439</v>
      </c>
    </row>
    <row r="14249" spans="1:1">
      <c r="A14249" s="3" t="s">
        <v>8440</v>
      </c>
    </row>
    <row r="14250" spans="1:1">
      <c r="A14250" s="3" t="s">
        <v>8421</v>
      </c>
    </row>
    <row r="14251" spans="1:1">
      <c r="A14251" s="3" t="s">
        <v>8441</v>
      </c>
    </row>
    <row r="14252" spans="1:1">
      <c r="A14252" s="3" t="s">
        <v>7617</v>
      </c>
    </row>
    <row r="14253" spans="1:1">
      <c r="A14253" s="3" t="s">
        <v>7618</v>
      </c>
    </row>
    <row r="14254" spans="1:1">
      <c r="A14254" s="3" t="s">
        <v>7619</v>
      </c>
    </row>
    <row r="14255" spans="1:1">
      <c r="A14255" s="3" t="s">
        <v>7620</v>
      </c>
    </row>
    <row r="14256" spans="1:1">
      <c r="A14256" s="3" t="s">
        <v>7621</v>
      </c>
    </row>
    <row r="14257" spans="1:1">
      <c r="A14257" s="3" t="s">
        <v>7554</v>
      </c>
    </row>
    <row r="14258" spans="1:1">
      <c r="A14258" s="3" t="s">
        <v>7556</v>
      </c>
    </row>
    <row r="14259" spans="1:1">
      <c r="A14259" s="3" t="s">
        <v>7557</v>
      </c>
    </row>
    <row r="14260" spans="1:1">
      <c r="A14260" s="3" t="s">
        <v>7624</v>
      </c>
    </row>
    <row r="14261" spans="1:1">
      <c r="A14261" s="3" t="s">
        <v>8422</v>
      </c>
    </row>
    <row r="14262" spans="1:1">
      <c r="A14262" s="3" t="s">
        <v>6004</v>
      </c>
    </row>
    <row r="14263" spans="1:1">
      <c r="A14263" s="3" t="s">
        <v>7135</v>
      </c>
    </row>
    <row r="14264" spans="1:1">
      <c r="A14264" s="3" t="s">
        <v>8425</v>
      </c>
    </row>
    <row r="14265" spans="1:1">
      <c r="A14265" s="3" t="s">
        <v>8426</v>
      </c>
    </row>
    <row r="14266" spans="1:1">
      <c r="A14266" s="3" t="s">
        <v>8427</v>
      </c>
    </row>
    <row r="14267" spans="1:1">
      <c r="A14267" s="3" t="s">
        <v>7649</v>
      </c>
    </row>
    <row r="14268" spans="1:1">
      <c r="A14268" s="3" t="s">
        <v>7560</v>
      </c>
    </row>
    <row r="14269" spans="1:1">
      <c r="A14269" s="3" t="s">
        <v>7666</v>
      </c>
    </row>
    <row r="14270" spans="1:1">
      <c r="A14270" s="3" t="s">
        <v>8442</v>
      </c>
    </row>
    <row r="14271" spans="1:1">
      <c r="A14271" s="3" t="s">
        <v>8443</v>
      </c>
    </row>
    <row r="14272" spans="1:1">
      <c r="A14272" s="3" t="s">
        <v>8444</v>
      </c>
    </row>
    <row r="14273" spans="1:1">
      <c r="A14273" s="3" t="s">
        <v>7631</v>
      </c>
    </row>
    <row r="14274" spans="1:1">
      <c r="A14274" s="3" t="s">
        <v>8431</v>
      </c>
    </row>
    <row r="14275" spans="1:1">
      <c r="A14275" s="3" t="s">
        <v>8416</v>
      </c>
    </row>
    <row r="14276" spans="1:1">
      <c r="A14276" s="3" t="s">
        <v>8417</v>
      </c>
    </row>
    <row r="14277" spans="1:1">
      <c r="A14277" s="3" t="s">
        <v>8445</v>
      </c>
    </row>
    <row r="14278" spans="1:1">
      <c r="A14278" s="3" t="s">
        <v>8432</v>
      </c>
    </row>
    <row r="14279" spans="1:1">
      <c r="A14279" s="3" t="s">
        <v>8418</v>
      </c>
    </row>
    <row r="14280" spans="1:1">
      <c r="A14280" s="3" t="s">
        <v>8419</v>
      </c>
    </row>
    <row r="14281" spans="1:1">
      <c r="A14281" s="3" t="s">
        <v>8420</v>
      </c>
    </row>
    <row r="14282" spans="1:1">
      <c r="A14282" s="3" t="s">
        <v>8435</v>
      </c>
    </row>
    <row r="14283" spans="1:1">
      <c r="A14283" s="3" t="s">
        <v>8437</v>
      </c>
    </row>
    <row r="14284" spans="1:1">
      <c r="A14284" s="3" t="s">
        <v>8446</v>
      </c>
    </row>
    <row r="14285" spans="1:1">
      <c r="A14285" s="3" t="s">
        <v>8438</v>
      </c>
    </row>
    <row r="14286" spans="1:1">
      <c r="A14286" s="3" t="s">
        <v>8447</v>
      </c>
    </row>
    <row r="14287" spans="1:1">
      <c r="A14287" s="3" t="s">
        <v>8448</v>
      </c>
    </row>
    <row r="14288" spans="1:1">
      <c r="A14288" s="3" t="s">
        <v>8421</v>
      </c>
    </row>
    <row r="14289" spans="1:1">
      <c r="A14289" s="3" t="s">
        <v>8449</v>
      </c>
    </row>
    <row r="14290" spans="1:1">
      <c r="A14290" s="3" t="s">
        <v>8450</v>
      </c>
    </row>
    <row r="14291" spans="1:1">
      <c r="A14291" s="3" t="s">
        <v>7617</v>
      </c>
    </row>
    <row r="14292" spans="1:1">
      <c r="A14292" s="3" t="s">
        <v>7618</v>
      </c>
    </row>
    <row r="14293" spans="1:1">
      <c r="A14293" s="3" t="s">
        <v>7619</v>
      </c>
    </row>
    <row r="14294" spans="1:1">
      <c r="A14294" s="3" t="s">
        <v>7620</v>
      </c>
    </row>
    <row r="14295" spans="1:1">
      <c r="A14295" s="3" t="s">
        <v>7621</v>
      </c>
    </row>
    <row r="14296" spans="1:1">
      <c r="A14296" s="3" t="s">
        <v>7554</v>
      </c>
    </row>
    <row r="14297" spans="1:1">
      <c r="A14297" s="3" t="s">
        <v>8451</v>
      </c>
    </row>
    <row r="14298" spans="1:1">
      <c r="A14298" s="3" t="s">
        <v>7556</v>
      </c>
    </row>
    <row r="14299" spans="1:1">
      <c r="A14299" s="3" t="s">
        <v>8452</v>
      </c>
    </row>
    <row r="14300" spans="1:1">
      <c r="A14300" s="3" t="s">
        <v>7557</v>
      </c>
    </row>
    <row r="14301" spans="1:1">
      <c r="A14301" s="3" t="s">
        <v>8453</v>
      </c>
    </row>
    <row r="14302" spans="1:1">
      <c r="A14302" s="3" t="s">
        <v>7624</v>
      </c>
    </row>
    <row r="14303" spans="1:1">
      <c r="A14303" s="3" t="s">
        <v>8422</v>
      </c>
    </row>
    <row r="14304" spans="1:1">
      <c r="A14304" s="3" t="s">
        <v>4680</v>
      </c>
    </row>
    <row r="14305" spans="1:1">
      <c r="A14305" s="3" t="s">
        <v>8454</v>
      </c>
    </row>
    <row r="14306" spans="1:1">
      <c r="A14306" s="3" t="s">
        <v>8426</v>
      </c>
    </row>
    <row r="14307" spans="1:1">
      <c r="A14307" s="3" t="s">
        <v>8427</v>
      </c>
    </row>
    <row r="14308" spans="1:1">
      <c r="A14308" s="3" t="s">
        <v>8455</v>
      </c>
    </row>
    <row r="14309" spans="1:1">
      <c r="A14309" s="3" t="s">
        <v>7649</v>
      </c>
    </row>
    <row r="14310" spans="1:1">
      <c r="A14310" s="3" t="s">
        <v>7560</v>
      </c>
    </row>
    <row r="14311" spans="1:1">
      <c r="A14311" s="3" t="s">
        <v>8456</v>
      </c>
    </row>
    <row r="14312" spans="1:1">
      <c r="A14312" s="3" t="s">
        <v>1757</v>
      </c>
    </row>
    <row r="14313" spans="1:1">
      <c r="A14313" s="3" t="s">
        <v>8153</v>
      </c>
    </row>
    <row r="14314" spans="1:1">
      <c r="A14314" s="3" t="s">
        <v>8207</v>
      </c>
    </row>
    <row r="14315" spans="1:1">
      <c r="A14315" s="3" t="s">
        <v>8376</v>
      </c>
    </row>
    <row r="14316" spans="1:1">
      <c r="A14316" s="3" t="s">
        <v>8165</v>
      </c>
    </row>
    <row r="14317" spans="1:1">
      <c r="A14317" s="3" t="s">
        <v>8208</v>
      </c>
    </row>
    <row r="14318" spans="1:1">
      <c r="A14318" s="3" t="s">
        <v>8166</v>
      </c>
    </row>
    <row r="14319" spans="1:1">
      <c r="A14319" s="3" t="s">
        <v>7740</v>
      </c>
    </row>
    <row r="14320" spans="1:1">
      <c r="A14320" s="3" t="s">
        <v>8402</v>
      </c>
    </row>
    <row r="14321" spans="1:1">
      <c r="A14321" s="3" t="s">
        <v>8457</v>
      </c>
    </row>
    <row r="14322" spans="1:1">
      <c r="A14322" s="3" t="s">
        <v>8181</v>
      </c>
    </row>
    <row r="14323" spans="1:1">
      <c r="A14323" s="3" t="s">
        <v>8458</v>
      </c>
    </row>
    <row r="14324" spans="1:1">
      <c r="A14324" s="3" t="s">
        <v>8182</v>
      </c>
    </row>
    <row r="14325" spans="1:1">
      <c r="A14325" s="3" t="s">
        <v>8183</v>
      </c>
    </row>
    <row r="14326" spans="1:1">
      <c r="A14326" s="3" t="s">
        <v>8383</v>
      </c>
    </row>
    <row r="14327" spans="1:1">
      <c r="A14327" s="3" t="s">
        <v>8184</v>
      </c>
    </row>
    <row r="14328" spans="1:1">
      <c r="A14328" s="3" t="s">
        <v>8404</v>
      </c>
    </row>
    <row r="14329" spans="1:1">
      <c r="A14329" s="3" t="s">
        <v>8205</v>
      </c>
    </row>
    <row r="14330" spans="1:1">
      <c r="A14330" s="3" t="s">
        <v>8405</v>
      </c>
    </row>
    <row r="14331" spans="1:1">
      <c r="A14331" s="3" t="s">
        <v>6853</v>
      </c>
    </row>
    <row r="14332" spans="1:1">
      <c r="A14332" s="3" t="s">
        <v>8459</v>
      </c>
    </row>
    <row r="14333" spans="1:1">
      <c r="A14333" s="3" t="s">
        <v>8460</v>
      </c>
    </row>
    <row r="14334" spans="1:1">
      <c r="A14334" s="3" t="s">
        <v>8461</v>
      </c>
    </row>
    <row r="14335" spans="1:1">
      <c r="A14335" s="3" t="s">
        <v>8462</v>
      </c>
    </row>
    <row r="14336" spans="1:1">
      <c r="A14336" s="3" t="s">
        <v>1757</v>
      </c>
    </row>
    <row r="14337" spans="1:1">
      <c r="A14337" s="3" t="s">
        <v>8149</v>
      </c>
    </row>
    <row r="14338" spans="1:1">
      <c r="A14338" s="3" t="s">
        <v>8150</v>
      </c>
    </row>
    <row r="14339" spans="1:1">
      <c r="A14339" s="3" t="s">
        <v>8151</v>
      </c>
    </row>
    <row r="14340" spans="1:1">
      <c r="A14340" s="3" t="s">
        <v>8153</v>
      </c>
    </row>
    <row r="14341" spans="1:1">
      <c r="A14341" s="3" t="s">
        <v>8186</v>
      </c>
    </row>
    <row r="14342" spans="1:1">
      <c r="A14342" s="3" t="s">
        <v>8187</v>
      </c>
    </row>
    <row r="14343" spans="1:1">
      <c r="A14343" s="3" t="s">
        <v>8154</v>
      </c>
    </row>
    <row r="14344" spans="1:1">
      <c r="A14344" s="3" t="s">
        <v>8155</v>
      </c>
    </row>
    <row r="14345" spans="1:1">
      <c r="A14345" s="3" t="s">
        <v>8156</v>
      </c>
    </row>
    <row r="14346" spans="1:1">
      <c r="A14346" s="3" t="s">
        <v>8157</v>
      </c>
    </row>
    <row r="14347" spans="1:1">
      <c r="A14347" s="3" t="s">
        <v>8160</v>
      </c>
    </row>
    <row r="14348" spans="1:1">
      <c r="A14348" s="3" t="s">
        <v>8161</v>
      </c>
    </row>
    <row r="14349" spans="1:1">
      <c r="A14349" s="3" t="s">
        <v>8192</v>
      </c>
    </row>
    <row r="14350" spans="1:1">
      <c r="A14350" s="3" t="s">
        <v>8389</v>
      </c>
    </row>
    <row r="14351" spans="1:1">
      <c r="A14351" s="3" t="s">
        <v>8391</v>
      </c>
    </row>
    <row r="14352" spans="1:1">
      <c r="A14352" s="3" t="s">
        <v>8165</v>
      </c>
    </row>
    <row r="14353" spans="1:1">
      <c r="A14353" s="3" t="s">
        <v>8410</v>
      </c>
    </row>
    <row r="14354" spans="1:1">
      <c r="A14354" s="3" t="s">
        <v>8210</v>
      </c>
    </row>
    <row r="14355" spans="1:1">
      <c r="A14355" s="3" t="s">
        <v>8270</v>
      </c>
    </row>
    <row r="14356" spans="1:1">
      <c r="A14356" s="3" t="s">
        <v>8377</v>
      </c>
    </row>
    <row r="14357" spans="1:1">
      <c r="A14357" s="3" t="s">
        <v>8169</v>
      </c>
    </row>
    <row r="14358" spans="1:1">
      <c r="A14358" s="3" t="s">
        <v>8262</v>
      </c>
    </row>
    <row r="14359" spans="1:1">
      <c r="A14359" s="3" t="s">
        <v>8263</v>
      </c>
    </row>
    <row r="14360" spans="1:1">
      <c r="A14360" s="3" t="s">
        <v>8264</v>
      </c>
    </row>
    <row r="14361" spans="1:1">
      <c r="A14361" s="3" t="s">
        <v>8170</v>
      </c>
    </row>
    <row r="14362" spans="1:1">
      <c r="A14362" s="3" t="s">
        <v>8193</v>
      </c>
    </row>
    <row r="14363" spans="1:1">
      <c r="A14363" s="3" t="s">
        <v>8273</v>
      </c>
    </row>
    <row r="14364" spans="1:1">
      <c r="A14364" s="3" t="s">
        <v>8172</v>
      </c>
    </row>
    <row r="14365" spans="1:1">
      <c r="A14365" s="3" t="s">
        <v>8317</v>
      </c>
    </row>
    <row r="14366" spans="1:1">
      <c r="A14366" s="3" t="s">
        <v>8463</v>
      </c>
    </row>
    <row r="14367" spans="1:1">
      <c r="A14367" s="3" t="s">
        <v>8265</v>
      </c>
    </row>
    <row r="14368" spans="1:1">
      <c r="A14368" s="3" t="s">
        <v>8266</v>
      </c>
    </row>
    <row r="14369" spans="1:1">
      <c r="A14369" s="3" t="s">
        <v>8173</v>
      </c>
    </row>
    <row r="14370" spans="1:1">
      <c r="A14370" s="3" t="s">
        <v>8281</v>
      </c>
    </row>
    <row r="14371" spans="1:1">
      <c r="A14371" s="3" t="s">
        <v>8464</v>
      </c>
    </row>
    <row r="14372" spans="1:1">
      <c r="A14372" s="3" t="s">
        <v>8283</v>
      </c>
    </row>
    <row r="14373" spans="1:1">
      <c r="A14373" s="3" t="s">
        <v>8214</v>
      </c>
    </row>
    <row r="14374" spans="1:1">
      <c r="A14374" s="3" t="s">
        <v>8379</v>
      </c>
    </row>
    <row r="14375" spans="1:1">
      <c r="A14375" s="3" t="s">
        <v>8284</v>
      </c>
    </row>
    <row r="14376" spans="1:1">
      <c r="A14376" s="3" t="s">
        <v>8327</v>
      </c>
    </row>
    <row r="14377" spans="1:1">
      <c r="A14377" s="3" t="s">
        <v>8175</v>
      </c>
    </row>
    <row r="14378" spans="1:1">
      <c r="A14378" s="3" t="s">
        <v>8176</v>
      </c>
    </row>
    <row r="14379" spans="1:1">
      <c r="A14379" s="3" t="s">
        <v>8328</v>
      </c>
    </row>
    <row r="14380" spans="1:1">
      <c r="A14380" s="3" t="s">
        <v>8268</v>
      </c>
    </row>
    <row r="14381" spans="1:1">
      <c r="A14381" s="3" t="s">
        <v>8269</v>
      </c>
    </row>
    <row r="14382" spans="1:1">
      <c r="A14382" s="3" t="s">
        <v>8275</v>
      </c>
    </row>
    <row r="14383" spans="1:1">
      <c r="A14383" s="3" t="s">
        <v>8332</v>
      </c>
    </row>
    <row r="14384" spans="1:1">
      <c r="A14384" s="3" t="s">
        <v>8202</v>
      </c>
    </row>
    <row r="14385" spans="1:1">
      <c r="A14385" s="3" t="s">
        <v>8333</v>
      </c>
    </row>
    <row r="14386" spans="1:1">
      <c r="A14386" s="3" t="s">
        <v>8465</v>
      </c>
    </row>
    <row r="14387" spans="1:1">
      <c r="A14387" s="3" t="s">
        <v>8466</v>
      </c>
    </row>
    <row r="14388" spans="1:1">
      <c r="A14388" s="3" t="s">
        <v>8182</v>
      </c>
    </row>
    <row r="14389" spans="1:1">
      <c r="A14389" s="3" t="s">
        <v>8403</v>
      </c>
    </row>
    <row r="14390" spans="1:1">
      <c r="A14390" s="3" t="s">
        <v>8183</v>
      </c>
    </row>
    <row r="14391" spans="1:1">
      <c r="A14391" s="3" t="s">
        <v>8184</v>
      </c>
    </row>
    <row r="14392" spans="1:1">
      <c r="A14392" s="3" t="s">
        <v>8405</v>
      </c>
    </row>
    <row r="14393" spans="1:1">
      <c r="A14393" s="3" t="s">
        <v>8149</v>
      </c>
    </row>
    <row r="14394" spans="1:1">
      <c r="A14394" s="3" t="s">
        <v>8406</v>
      </c>
    </row>
    <row r="14395" spans="1:1">
      <c r="A14395" s="3" t="s">
        <v>8151</v>
      </c>
    </row>
    <row r="14396" spans="1:1">
      <c r="A14396" s="3" t="s">
        <v>8153</v>
      </c>
    </row>
    <row r="14397" spans="1:1">
      <c r="A14397" s="3" t="s">
        <v>8186</v>
      </c>
    </row>
    <row r="14398" spans="1:1">
      <c r="A14398" s="3" t="s">
        <v>8467</v>
      </c>
    </row>
    <row r="14399" spans="1:1">
      <c r="A14399" s="3" t="s">
        <v>8187</v>
      </c>
    </row>
    <row r="14400" spans="1:1">
      <c r="A14400" s="3" t="s">
        <v>8154</v>
      </c>
    </row>
    <row r="14401" spans="1:1">
      <c r="A14401" s="3" t="s">
        <v>8155</v>
      </c>
    </row>
    <row r="14402" spans="1:1">
      <c r="A14402" s="3" t="s">
        <v>8156</v>
      </c>
    </row>
    <row r="14403" spans="1:1">
      <c r="A14403" s="3" t="s">
        <v>8188</v>
      </c>
    </row>
    <row r="14404" spans="1:1">
      <c r="A14404" s="3" t="s">
        <v>8157</v>
      </c>
    </row>
    <row r="14405" spans="1:1">
      <c r="A14405" s="3" t="s">
        <v>8160</v>
      </c>
    </row>
    <row r="14406" spans="1:1">
      <c r="A14406" s="3" t="s">
        <v>8468</v>
      </c>
    </row>
    <row r="14407" spans="1:1">
      <c r="A14407" s="3" t="s">
        <v>8161</v>
      </c>
    </row>
    <row r="14408" spans="1:1">
      <c r="A14408" s="3" t="s">
        <v>8469</v>
      </c>
    </row>
    <row r="14409" spans="1:1">
      <c r="A14409" s="3" t="s">
        <v>8206</v>
      </c>
    </row>
    <row r="14410" spans="1:1">
      <c r="A14410" s="3" t="s">
        <v>8162</v>
      </c>
    </row>
    <row r="14411" spans="1:1">
      <c r="A14411" s="3" t="s">
        <v>8163</v>
      </c>
    </row>
    <row r="14412" spans="1:1">
      <c r="A14412" s="3" t="s">
        <v>8470</v>
      </c>
    </row>
    <row r="14413" spans="1:1">
      <c r="A14413" s="3" t="s">
        <v>8191</v>
      </c>
    </row>
    <row r="14414" spans="1:1">
      <c r="A14414" s="3" t="s">
        <v>8471</v>
      </c>
    </row>
    <row r="14415" spans="1:1">
      <c r="A14415" s="3" t="s">
        <v>8472</v>
      </c>
    </row>
    <row r="14416" spans="1:1">
      <c r="A14416" s="3" t="s">
        <v>8207</v>
      </c>
    </row>
    <row r="14417" spans="1:1">
      <c r="A14417" s="3" t="s">
        <v>8209</v>
      </c>
    </row>
    <row r="14418" spans="1:1">
      <c r="A14418" s="3" t="s">
        <v>8166</v>
      </c>
    </row>
    <row r="14419" spans="1:1">
      <c r="A14419" s="3" t="s">
        <v>8210</v>
      </c>
    </row>
    <row r="14420" spans="1:1">
      <c r="A14420" s="3" t="s">
        <v>8270</v>
      </c>
    </row>
    <row r="14421" spans="1:1">
      <c r="A14421" s="3" t="s">
        <v>8473</v>
      </c>
    </row>
    <row r="14422" spans="1:1">
      <c r="A14422" s="3" t="s">
        <v>8167</v>
      </c>
    </row>
    <row r="14423" spans="1:1">
      <c r="A14423" s="3" t="s">
        <v>8474</v>
      </c>
    </row>
    <row r="14424" spans="1:1">
      <c r="A14424" s="3" t="s">
        <v>8262</v>
      </c>
    </row>
    <row r="14425" spans="1:1">
      <c r="A14425" s="3" t="s">
        <v>8263</v>
      </c>
    </row>
    <row r="14426" spans="1:1">
      <c r="A14426" s="3" t="s">
        <v>8264</v>
      </c>
    </row>
    <row r="14427" spans="1:1">
      <c r="A14427" s="3" t="s">
        <v>8170</v>
      </c>
    </row>
    <row r="14428" spans="1:1">
      <c r="A14428" s="3" t="s">
        <v>8193</v>
      </c>
    </row>
    <row r="14429" spans="1:1">
      <c r="A14429" s="3" t="s">
        <v>8171</v>
      </c>
    </row>
    <row r="14430" spans="1:1">
      <c r="A14430" s="3" t="s">
        <v>8272</v>
      </c>
    </row>
    <row r="14431" spans="1:1">
      <c r="A14431" s="3" t="s">
        <v>8475</v>
      </c>
    </row>
    <row r="14432" spans="1:1">
      <c r="A14432" s="3" t="s">
        <v>8273</v>
      </c>
    </row>
    <row r="14433" spans="1:1">
      <c r="A14433" s="3" t="s">
        <v>8172</v>
      </c>
    </row>
    <row r="14434" spans="1:1">
      <c r="A14434" s="3" t="s">
        <v>8316</v>
      </c>
    </row>
    <row r="14435" spans="1:1">
      <c r="A14435" s="3" t="s">
        <v>8317</v>
      </c>
    </row>
    <row r="14436" spans="1:1">
      <c r="A14436" s="3" t="s">
        <v>8463</v>
      </c>
    </row>
    <row r="14437" spans="1:1">
      <c r="A14437" s="3" t="s">
        <v>8265</v>
      </c>
    </row>
    <row r="14438" spans="1:1">
      <c r="A14438" s="3" t="s">
        <v>8266</v>
      </c>
    </row>
    <row r="14439" spans="1:1">
      <c r="A14439" s="3" t="s">
        <v>8476</v>
      </c>
    </row>
    <row r="14440" spans="1:1">
      <c r="A14440" s="3" t="s">
        <v>8173</v>
      </c>
    </row>
    <row r="14441" spans="1:1">
      <c r="A14441" s="3" t="s">
        <v>8282</v>
      </c>
    </row>
    <row r="14442" spans="1:1">
      <c r="A14442" s="3" t="s">
        <v>8283</v>
      </c>
    </row>
    <row r="14443" spans="1:1">
      <c r="A14443" s="3" t="s">
        <v>8379</v>
      </c>
    </row>
    <row r="14444" spans="1:1">
      <c r="A14444" s="3" t="s">
        <v>8284</v>
      </c>
    </row>
    <row r="14445" spans="1:1">
      <c r="A14445" s="3" t="s">
        <v>8327</v>
      </c>
    </row>
    <row r="14446" spans="1:1">
      <c r="A14446" s="3" t="s">
        <v>8477</v>
      </c>
    </row>
    <row r="14447" spans="1:1">
      <c r="A14447" s="3" t="s">
        <v>8478</v>
      </c>
    </row>
    <row r="14448" spans="1:1">
      <c r="A14448" s="3" t="s">
        <v>8195</v>
      </c>
    </row>
    <row r="14449" spans="1:1">
      <c r="A14449" s="3" t="s">
        <v>8479</v>
      </c>
    </row>
    <row r="14450" spans="1:1">
      <c r="A14450" s="3" t="s">
        <v>8480</v>
      </c>
    </row>
    <row r="14451" spans="1:1">
      <c r="A14451" s="3" t="s">
        <v>8197</v>
      </c>
    </row>
    <row r="14452" spans="1:1">
      <c r="A14452" s="3" t="s">
        <v>8176</v>
      </c>
    </row>
    <row r="14453" spans="1:1">
      <c r="A14453" s="3" t="s">
        <v>8381</v>
      </c>
    </row>
    <row r="14454" spans="1:1">
      <c r="A14454" s="3" t="s">
        <v>8274</v>
      </c>
    </row>
    <row r="14455" spans="1:1">
      <c r="A14455" s="3" t="s">
        <v>8268</v>
      </c>
    </row>
    <row r="14456" spans="1:1">
      <c r="A14456" s="3" t="s">
        <v>8269</v>
      </c>
    </row>
    <row r="14457" spans="1:1">
      <c r="A14457" s="3" t="s">
        <v>8275</v>
      </c>
    </row>
    <row r="14458" spans="1:1">
      <c r="A14458" s="3" t="s">
        <v>8332</v>
      </c>
    </row>
    <row r="14459" spans="1:1">
      <c r="A14459" s="3" t="s">
        <v>8201</v>
      </c>
    </row>
    <row r="14460" spans="1:1">
      <c r="A14460" s="3" t="s">
        <v>8202</v>
      </c>
    </row>
    <row r="14461" spans="1:1">
      <c r="A14461" s="3" t="s">
        <v>8333</v>
      </c>
    </row>
    <row r="14462" spans="1:1">
      <c r="A14462" s="3" t="s">
        <v>8481</v>
      </c>
    </row>
    <row r="14463" spans="1:1">
      <c r="A14463" s="3" t="s">
        <v>8466</v>
      </c>
    </row>
    <row r="14464" spans="1:1">
      <c r="A14464" s="3" t="s">
        <v>8182</v>
      </c>
    </row>
    <row r="14465" spans="1:1">
      <c r="A14465" s="3" t="s">
        <v>8403</v>
      </c>
    </row>
    <row r="14466" spans="1:1">
      <c r="A14466" s="3" t="s">
        <v>8183</v>
      </c>
    </row>
    <row r="14467" spans="1:1">
      <c r="A14467" s="3" t="s">
        <v>8383</v>
      </c>
    </row>
    <row r="14468" spans="1:1">
      <c r="A14468" s="3" t="s">
        <v>8184</v>
      </c>
    </row>
    <row r="14469" spans="1:1">
      <c r="A14469" s="3" t="s">
        <v>8205</v>
      </c>
    </row>
    <row r="14470" spans="1:1">
      <c r="A14470" s="3" t="s">
        <v>8482</v>
      </c>
    </row>
    <row r="14471" spans="1:1">
      <c r="A14471" s="3" t="s">
        <v>8405</v>
      </c>
    </row>
    <row r="14472" spans="1:1">
      <c r="A14472" s="3" t="s">
        <v>8149</v>
      </c>
    </row>
    <row r="14473" spans="1:1">
      <c r="A14473" s="3" t="s">
        <v>8150</v>
      </c>
    </row>
    <row r="14474" spans="1:1">
      <c r="A14474" s="3" t="s">
        <v>8151</v>
      </c>
    </row>
    <row r="14475" spans="1:1">
      <c r="A14475" s="3" t="s">
        <v>8153</v>
      </c>
    </row>
    <row r="14476" spans="1:1">
      <c r="A14476" s="3" t="s">
        <v>8186</v>
      </c>
    </row>
    <row r="14477" spans="1:1">
      <c r="A14477" s="3" t="s">
        <v>8467</v>
      </c>
    </row>
    <row r="14478" spans="1:1">
      <c r="A14478" s="3" t="s">
        <v>8187</v>
      </c>
    </row>
    <row r="14479" spans="1:1">
      <c r="A14479" s="3" t="s">
        <v>8154</v>
      </c>
    </row>
    <row r="14480" spans="1:1">
      <c r="A14480" s="3" t="s">
        <v>8155</v>
      </c>
    </row>
    <row r="14481" spans="1:1">
      <c r="A14481" s="3" t="s">
        <v>8156</v>
      </c>
    </row>
    <row r="14482" spans="1:1">
      <c r="A14482" s="3" t="s">
        <v>8483</v>
      </c>
    </row>
    <row r="14483" spans="1:1">
      <c r="A14483" s="3" t="s">
        <v>8157</v>
      </c>
    </row>
    <row r="14484" spans="1:1">
      <c r="A14484" s="3" t="s">
        <v>8160</v>
      </c>
    </row>
    <row r="14485" spans="1:1">
      <c r="A14485" s="3" t="s">
        <v>8161</v>
      </c>
    </row>
    <row r="14486" spans="1:1">
      <c r="A14486" s="3" t="s">
        <v>8408</v>
      </c>
    </row>
    <row r="14487" spans="1:1">
      <c r="A14487" s="3" t="s">
        <v>8163</v>
      </c>
    </row>
    <row r="14488" spans="1:1">
      <c r="A14488" s="3" t="s">
        <v>8389</v>
      </c>
    </row>
    <row r="14489" spans="1:1">
      <c r="A14489" s="3" t="s">
        <v>8165</v>
      </c>
    </row>
    <row r="14490" spans="1:1">
      <c r="A14490" s="3" t="s">
        <v>8209</v>
      </c>
    </row>
    <row r="14491" spans="1:1">
      <c r="A14491" s="3" t="s">
        <v>8166</v>
      </c>
    </row>
    <row r="14492" spans="1:1">
      <c r="A14492" s="3" t="s">
        <v>8484</v>
      </c>
    </row>
    <row r="14493" spans="1:1">
      <c r="A14493" s="3" t="s">
        <v>8210</v>
      </c>
    </row>
    <row r="14494" spans="1:1">
      <c r="A14494" s="3" t="s">
        <v>8270</v>
      </c>
    </row>
    <row r="14495" spans="1:1">
      <c r="A14495" s="3" t="s">
        <v>8393</v>
      </c>
    </row>
    <row r="14496" spans="1:1">
      <c r="A14496" s="3" t="s">
        <v>8473</v>
      </c>
    </row>
    <row r="14497" spans="1:1">
      <c r="A14497" s="3" t="s">
        <v>8485</v>
      </c>
    </row>
    <row r="14498" spans="1:1">
      <c r="A14498" s="3" t="s">
        <v>8167</v>
      </c>
    </row>
    <row r="14499" spans="1:1">
      <c r="A14499" s="3" t="s">
        <v>8474</v>
      </c>
    </row>
    <row r="14500" spans="1:1">
      <c r="A14500" s="3" t="s">
        <v>8169</v>
      </c>
    </row>
    <row r="14501" spans="1:1">
      <c r="A14501" s="3" t="s">
        <v>8313</v>
      </c>
    </row>
    <row r="14502" spans="1:1">
      <c r="A14502" s="3" t="s">
        <v>8262</v>
      </c>
    </row>
    <row r="14503" spans="1:1">
      <c r="A14503" s="3" t="s">
        <v>8211</v>
      </c>
    </row>
    <row r="14504" spans="1:1">
      <c r="A14504" s="3" t="s">
        <v>8263</v>
      </c>
    </row>
    <row r="14505" spans="1:1">
      <c r="A14505" s="3" t="s">
        <v>8264</v>
      </c>
    </row>
    <row r="14506" spans="1:1">
      <c r="A14506" s="3" t="s">
        <v>8170</v>
      </c>
    </row>
    <row r="14507" spans="1:1">
      <c r="A14507" s="3" t="s">
        <v>8193</v>
      </c>
    </row>
    <row r="14508" spans="1:1">
      <c r="A14508" s="3" t="s">
        <v>8171</v>
      </c>
    </row>
    <row r="14509" spans="1:1">
      <c r="A14509" s="3" t="s">
        <v>8315</v>
      </c>
    </row>
    <row r="14510" spans="1:1">
      <c r="A14510" s="3" t="s">
        <v>8272</v>
      </c>
    </row>
    <row r="14511" spans="1:1">
      <c r="A14511" s="3" t="s">
        <v>8273</v>
      </c>
    </row>
    <row r="14512" spans="1:1">
      <c r="A14512" s="3" t="s">
        <v>8172</v>
      </c>
    </row>
    <row r="14513" spans="1:1">
      <c r="A14513" s="3" t="s">
        <v>8212</v>
      </c>
    </row>
    <row r="14514" spans="1:1">
      <c r="A14514" s="3" t="s">
        <v>8213</v>
      </c>
    </row>
    <row r="14515" spans="1:1">
      <c r="A14515" s="3" t="s">
        <v>8317</v>
      </c>
    </row>
    <row r="14516" spans="1:1">
      <c r="A14516" s="3" t="s">
        <v>8321</v>
      </c>
    </row>
    <row r="14517" spans="1:1">
      <c r="A14517" s="3" t="s">
        <v>8463</v>
      </c>
    </row>
    <row r="14518" spans="1:1">
      <c r="A14518" s="3" t="s">
        <v>8265</v>
      </c>
    </row>
    <row r="14519" spans="1:1">
      <c r="A14519" s="3" t="s">
        <v>8266</v>
      </c>
    </row>
    <row r="14520" spans="1:1">
      <c r="A14520" s="3" t="s">
        <v>8486</v>
      </c>
    </row>
    <row r="14521" spans="1:1">
      <c r="A14521" s="3" t="s">
        <v>8280</v>
      </c>
    </row>
    <row r="14522" spans="1:1">
      <c r="A14522" s="3" t="s">
        <v>8173</v>
      </c>
    </row>
    <row r="14523" spans="1:1">
      <c r="A14523" s="3" t="s">
        <v>8194</v>
      </c>
    </row>
    <row r="14524" spans="1:1">
      <c r="A14524" s="3" t="s">
        <v>8487</v>
      </c>
    </row>
    <row r="14525" spans="1:1">
      <c r="A14525" s="3" t="s">
        <v>8281</v>
      </c>
    </row>
    <row r="14526" spans="1:1">
      <c r="A14526" s="3" t="s">
        <v>8488</v>
      </c>
    </row>
    <row r="14527" spans="1:1">
      <c r="A14527" s="3" t="s">
        <v>8489</v>
      </c>
    </row>
    <row r="14528" spans="1:1">
      <c r="A14528" s="3" t="s">
        <v>8464</v>
      </c>
    </row>
    <row r="14529" spans="1:1">
      <c r="A14529" s="3" t="s">
        <v>8282</v>
      </c>
    </row>
    <row r="14530" spans="1:1">
      <c r="A14530" s="3" t="s">
        <v>8283</v>
      </c>
    </row>
    <row r="14531" spans="1:1">
      <c r="A14531" s="3" t="s">
        <v>8214</v>
      </c>
    </row>
    <row r="14532" spans="1:1">
      <c r="A14532" s="3" t="s">
        <v>8490</v>
      </c>
    </row>
    <row r="14533" spans="1:1">
      <c r="A14533" s="3" t="s">
        <v>8379</v>
      </c>
    </row>
    <row r="14534" spans="1:1">
      <c r="A14534" s="3" t="s">
        <v>8284</v>
      </c>
    </row>
    <row r="14535" spans="1:1">
      <c r="A14535" s="3" t="s">
        <v>8327</v>
      </c>
    </row>
    <row r="14536" spans="1:1">
      <c r="A14536" s="3" t="s">
        <v>8215</v>
      </c>
    </row>
    <row r="14537" spans="1:1">
      <c r="A14537" s="3" t="s">
        <v>8216</v>
      </c>
    </row>
    <row r="14538" spans="1:1">
      <c r="A14538" s="3" t="s">
        <v>8491</v>
      </c>
    </row>
    <row r="14539" spans="1:1">
      <c r="A14539" s="3" t="s">
        <v>8196</v>
      </c>
    </row>
    <row r="14540" spans="1:1">
      <c r="A14540" s="3" t="s">
        <v>8479</v>
      </c>
    </row>
    <row r="14541" spans="1:1">
      <c r="A14541" s="3" t="s">
        <v>8197</v>
      </c>
    </row>
    <row r="14542" spans="1:1">
      <c r="A14542" s="3" t="s">
        <v>8328</v>
      </c>
    </row>
    <row r="14543" spans="1:1">
      <c r="A14543" s="3" t="s">
        <v>8274</v>
      </c>
    </row>
    <row r="14544" spans="1:1">
      <c r="A14544" s="3" t="s">
        <v>8268</v>
      </c>
    </row>
    <row r="14545" spans="1:1">
      <c r="A14545" s="3" t="s">
        <v>8269</v>
      </c>
    </row>
    <row r="14546" spans="1:1">
      <c r="A14546" s="3" t="s">
        <v>8275</v>
      </c>
    </row>
    <row r="14547" spans="1:1">
      <c r="A14547" s="3" t="s">
        <v>8201</v>
      </c>
    </row>
    <row r="14548" spans="1:1">
      <c r="A14548" s="3" t="s">
        <v>8202</v>
      </c>
    </row>
    <row r="14549" spans="1:1">
      <c r="A14549" s="3" t="s">
        <v>8333</v>
      </c>
    </row>
    <row r="14550" spans="1:1">
      <c r="A14550" s="3" t="s">
        <v>8492</v>
      </c>
    </row>
    <row r="14551" spans="1:1">
      <c r="A14551" s="3" t="s">
        <v>8183</v>
      </c>
    </row>
    <row r="14552" spans="1:1">
      <c r="A14552" s="3" t="s">
        <v>8184</v>
      </c>
    </row>
    <row r="14553" spans="1:1">
      <c r="A14553" s="3" t="s">
        <v>6853</v>
      </c>
    </row>
    <row r="14554" spans="1:1">
      <c r="A14554" s="3" t="s">
        <v>6347</v>
      </c>
    </row>
    <row r="14555" spans="1:1">
      <c r="A14555" s="3" t="s">
        <v>8493</v>
      </c>
    </row>
    <row r="14556" spans="1:1">
      <c r="A14556" s="3" t="s">
        <v>7725</v>
      </c>
    </row>
    <row r="14557" spans="1:1">
      <c r="A14557" s="3" t="s">
        <v>7726</v>
      </c>
    </row>
    <row r="14558" spans="1:1">
      <c r="A14558" s="3" t="s">
        <v>8494</v>
      </c>
    </row>
    <row r="14559" spans="1:1">
      <c r="A14559" s="3" t="s">
        <v>8495</v>
      </c>
    </row>
    <row r="14560" spans="1:1">
      <c r="A14560" s="3" t="s">
        <v>8496</v>
      </c>
    </row>
    <row r="14561" spans="1:1">
      <c r="A14561" s="3" t="s">
        <v>8497</v>
      </c>
    </row>
    <row r="14562" spans="1:1">
      <c r="A14562" s="3" t="s">
        <v>8498</v>
      </c>
    </row>
    <row r="14563" spans="1:1">
      <c r="A14563" s="3" t="s">
        <v>8499</v>
      </c>
    </row>
    <row r="14564" spans="1:1">
      <c r="A14564" s="3" t="s">
        <v>8500</v>
      </c>
    </row>
    <row r="14565" spans="1:1">
      <c r="A14565" s="3" t="s">
        <v>8501</v>
      </c>
    </row>
    <row r="14566" spans="1:1">
      <c r="A14566" s="3" t="s">
        <v>8502</v>
      </c>
    </row>
    <row r="14567" spans="1:1">
      <c r="A14567" s="3" t="s">
        <v>8503</v>
      </c>
    </row>
    <row r="14568" spans="1:1">
      <c r="A14568" s="3" t="s">
        <v>8504</v>
      </c>
    </row>
    <row r="14569" spans="1:1">
      <c r="A14569" s="3" t="s">
        <v>8505</v>
      </c>
    </row>
    <row r="14570" spans="1:1">
      <c r="A14570" s="3" t="s">
        <v>8506</v>
      </c>
    </row>
    <row r="14571" spans="1:1">
      <c r="A14571" s="3" t="s">
        <v>8507</v>
      </c>
    </row>
    <row r="14572" spans="1:1">
      <c r="A14572" s="3" t="s">
        <v>8508</v>
      </c>
    </row>
    <row r="14573" spans="1:1">
      <c r="A14573" s="3" t="s">
        <v>8509</v>
      </c>
    </row>
    <row r="14574" spans="1:1">
      <c r="A14574" s="3" t="s">
        <v>8510</v>
      </c>
    </row>
    <row r="14575" spans="1:1">
      <c r="A14575" s="3" t="s">
        <v>8511</v>
      </c>
    </row>
    <row r="14576" spans="1:1">
      <c r="A14576" s="3" t="s">
        <v>8512</v>
      </c>
    </row>
    <row r="14577" spans="1:1">
      <c r="A14577" s="3" t="s">
        <v>8513</v>
      </c>
    </row>
    <row r="14578" spans="1:1">
      <c r="A14578" s="3" t="s">
        <v>8514</v>
      </c>
    </row>
    <row r="14579" spans="1:1">
      <c r="A14579" s="3" t="s">
        <v>6114</v>
      </c>
    </row>
    <row r="14580" spans="1:1">
      <c r="A14580" s="3" t="s">
        <v>8515</v>
      </c>
    </row>
    <row r="14581" spans="1:1">
      <c r="A14581" s="3" t="s">
        <v>7159</v>
      </c>
    </row>
    <row r="14582" spans="1:1">
      <c r="A14582" s="3" t="s">
        <v>8516</v>
      </c>
    </row>
    <row r="14583" spans="1:1">
      <c r="A14583" s="3" t="s">
        <v>8517</v>
      </c>
    </row>
    <row r="14584" spans="1:1">
      <c r="A14584" s="3" t="s">
        <v>8518</v>
      </c>
    </row>
    <row r="14585" spans="1:1">
      <c r="A14585" s="3" t="s">
        <v>8519</v>
      </c>
    </row>
    <row r="14586" spans="1:1">
      <c r="A14586" s="3" t="s">
        <v>8520</v>
      </c>
    </row>
    <row r="14587" spans="1:1">
      <c r="A14587" s="3" t="s">
        <v>8521</v>
      </c>
    </row>
    <row r="14588" spans="1:1">
      <c r="A14588" s="3" t="s">
        <v>8522</v>
      </c>
    </row>
    <row r="14589" spans="1:1">
      <c r="A14589" s="3" t="s">
        <v>8523</v>
      </c>
    </row>
    <row r="14590" spans="1:1">
      <c r="A14590" s="3" t="s">
        <v>8524</v>
      </c>
    </row>
    <row r="14591" spans="1:1">
      <c r="A14591" s="3" t="s">
        <v>8525</v>
      </c>
    </row>
    <row r="14592" spans="1:1">
      <c r="A14592" s="3" t="s">
        <v>8526</v>
      </c>
    </row>
    <row r="14593" spans="1:1">
      <c r="A14593" s="3" t="s">
        <v>8527</v>
      </c>
    </row>
    <row r="14594" spans="1:1">
      <c r="A14594" s="3" t="s">
        <v>8528</v>
      </c>
    </row>
    <row r="14595" spans="1:1">
      <c r="A14595" s="3" t="s">
        <v>6347</v>
      </c>
    </row>
    <row r="14596" spans="1:1">
      <c r="A14596" s="3" t="s">
        <v>7725</v>
      </c>
    </row>
    <row r="14597" spans="1:1">
      <c r="A14597" s="3" t="s">
        <v>7726</v>
      </c>
    </row>
    <row r="14598" spans="1:1">
      <c r="A14598" s="3" t="s">
        <v>8529</v>
      </c>
    </row>
    <row r="14599" spans="1:1">
      <c r="A14599" s="3" t="s">
        <v>8494</v>
      </c>
    </row>
    <row r="14600" spans="1:1">
      <c r="A14600" s="3" t="s">
        <v>8530</v>
      </c>
    </row>
    <row r="14601" spans="1:1">
      <c r="A14601" s="3" t="s">
        <v>8495</v>
      </c>
    </row>
    <row r="14602" spans="1:1">
      <c r="A14602" s="3" t="s">
        <v>8497</v>
      </c>
    </row>
    <row r="14603" spans="1:1">
      <c r="A14603" s="3" t="s">
        <v>8498</v>
      </c>
    </row>
    <row r="14604" spans="1:1">
      <c r="A14604" s="3" t="s">
        <v>8499</v>
      </c>
    </row>
    <row r="14605" spans="1:1">
      <c r="A14605" s="3" t="s">
        <v>8531</v>
      </c>
    </row>
    <row r="14606" spans="1:1">
      <c r="A14606" s="3" t="s">
        <v>8532</v>
      </c>
    </row>
    <row r="14607" spans="1:1">
      <c r="A14607" s="3" t="s">
        <v>8501</v>
      </c>
    </row>
    <row r="14608" spans="1:1">
      <c r="A14608" s="3" t="s">
        <v>8502</v>
      </c>
    </row>
    <row r="14609" spans="1:1">
      <c r="A14609" s="3" t="s">
        <v>8503</v>
      </c>
    </row>
    <row r="14610" spans="1:1">
      <c r="A14610" s="3" t="s">
        <v>8504</v>
      </c>
    </row>
    <row r="14611" spans="1:1">
      <c r="A14611" s="3" t="s">
        <v>8505</v>
      </c>
    </row>
    <row r="14612" spans="1:1">
      <c r="A14612" s="3" t="s">
        <v>8506</v>
      </c>
    </row>
    <row r="14613" spans="1:1">
      <c r="A14613" s="3" t="s">
        <v>8507</v>
      </c>
    </row>
    <row r="14614" spans="1:1">
      <c r="A14614" s="3" t="s">
        <v>8533</v>
      </c>
    </row>
    <row r="14615" spans="1:1">
      <c r="A14615" s="3" t="s">
        <v>8509</v>
      </c>
    </row>
    <row r="14616" spans="1:1">
      <c r="A14616" s="3" t="s">
        <v>8510</v>
      </c>
    </row>
    <row r="14617" spans="1:1">
      <c r="A14617" s="3" t="s">
        <v>8511</v>
      </c>
    </row>
    <row r="14618" spans="1:1">
      <c r="A14618" s="3" t="s">
        <v>8534</v>
      </c>
    </row>
    <row r="14619" spans="1:1">
      <c r="A14619" s="3" t="s">
        <v>8512</v>
      </c>
    </row>
    <row r="14620" spans="1:1">
      <c r="A14620" s="3" t="s">
        <v>8513</v>
      </c>
    </row>
    <row r="14621" spans="1:1">
      <c r="A14621" s="3" t="s">
        <v>8514</v>
      </c>
    </row>
    <row r="14622" spans="1:1">
      <c r="A14622" s="3" t="s">
        <v>7159</v>
      </c>
    </row>
    <row r="14623" spans="1:1">
      <c r="A14623" s="3" t="s">
        <v>8517</v>
      </c>
    </row>
    <row r="14624" spans="1:1">
      <c r="A14624" s="3" t="s">
        <v>8518</v>
      </c>
    </row>
    <row r="14625" spans="1:1">
      <c r="A14625" s="3" t="s">
        <v>8519</v>
      </c>
    </row>
    <row r="14626" spans="1:1">
      <c r="A14626" s="3" t="s">
        <v>8520</v>
      </c>
    </row>
    <row r="14627" spans="1:1">
      <c r="A14627" s="3" t="s">
        <v>8521</v>
      </c>
    </row>
    <row r="14628" spans="1:1">
      <c r="A14628" s="3" t="s">
        <v>8522</v>
      </c>
    </row>
    <row r="14629" spans="1:1">
      <c r="A14629" s="3" t="s">
        <v>8523</v>
      </c>
    </row>
    <row r="14630" spans="1:1">
      <c r="A14630" s="3" t="s">
        <v>8535</v>
      </c>
    </row>
    <row r="14631" spans="1:1">
      <c r="A14631" s="3" t="s">
        <v>8524</v>
      </c>
    </row>
    <row r="14632" spans="1:1">
      <c r="A14632" s="3" t="s">
        <v>8525</v>
      </c>
    </row>
    <row r="14633" spans="1:1">
      <c r="A14633" s="3" t="s">
        <v>8526</v>
      </c>
    </row>
    <row r="14634" spans="1:1">
      <c r="A14634" s="3" t="s">
        <v>8527</v>
      </c>
    </row>
    <row r="14635" spans="1:1">
      <c r="A14635" s="3" t="s">
        <v>6347</v>
      </c>
    </row>
    <row r="14636" spans="1:1">
      <c r="A14636" s="3" t="s">
        <v>7725</v>
      </c>
    </row>
    <row r="14637" spans="1:1">
      <c r="A14637" s="3" t="s">
        <v>7726</v>
      </c>
    </row>
    <row r="14638" spans="1:1">
      <c r="A14638" s="3" t="s">
        <v>8529</v>
      </c>
    </row>
    <row r="14639" spans="1:1">
      <c r="A14639" s="3" t="s">
        <v>8494</v>
      </c>
    </row>
    <row r="14640" spans="1:1">
      <c r="A14640" s="3" t="s">
        <v>8495</v>
      </c>
    </row>
    <row r="14641" spans="1:1">
      <c r="A14641" s="3" t="s">
        <v>8496</v>
      </c>
    </row>
    <row r="14642" spans="1:1">
      <c r="A14642" s="3" t="s">
        <v>8497</v>
      </c>
    </row>
    <row r="14643" spans="1:1">
      <c r="A14643" s="3" t="s">
        <v>8498</v>
      </c>
    </row>
    <row r="14644" spans="1:1">
      <c r="A14644" s="3" t="s">
        <v>8499</v>
      </c>
    </row>
    <row r="14645" spans="1:1">
      <c r="A14645" s="3" t="s">
        <v>8500</v>
      </c>
    </row>
    <row r="14646" spans="1:1">
      <c r="A14646" s="3" t="s">
        <v>8531</v>
      </c>
    </row>
    <row r="14647" spans="1:1">
      <c r="A14647" s="3" t="s">
        <v>8532</v>
      </c>
    </row>
    <row r="14648" spans="1:1">
      <c r="A14648" s="3" t="s">
        <v>8501</v>
      </c>
    </row>
    <row r="14649" spans="1:1">
      <c r="A14649" s="3" t="s">
        <v>8502</v>
      </c>
    </row>
    <row r="14650" spans="1:1">
      <c r="A14650" s="3" t="s">
        <v>8503</v>
      </c>
    </row>
    <row r="14651" spans="1:1">
      <c r="A14651" s="3" t="s">
        <v>8536</v>
      </c>
    </row>
    <row r="14652" spans="1:1">
      <c r="A14652" s="3" t="s">
        <v>8504</v>
      </c>
    </row>
    <row r="14653" spans="1:1">
      <c r="A14653" s="3" t="s">
        <v>8537</v>
      </c>
    </row>
    <row r="14654" spans="1:1">
      <c r="A14654" s="3" t="s">
        <v>8505</v>
      </c>
    </row>
    <row r="14655" spans="1:1">
      <c r="A14655" s="3" t="s">
        <v>8506</v>
      </c>
    </row>
    <row r="14656" spans="1:1">
      <c r="A14656" s="3" t="s">
        <v>8538</v>
      </c>
    </row>
    <row r="14657" spans="1:1">
      <c r="A14657" s="3" t="s">
        <v>8507</v>
      </c>
    </row>
    <row r="14658" spans="1:1">
      <c r="A14658" s="3" t="s">
        <v>8510</v>
      </c>
    </row>
    <row r="14659" spans="1:1">
      <c r="A14659" s="3" t="s">
        <v>8511</v>
      </c>
    </row>
    <row r="14660" spans="1:1">
      <c r="A14660" s="3" t="s">
        <v>8534</v>
      </c>
    </row>
    <row r="14661" spans="1:1">
      <c r="A14661" s="3" t="s">
        <v>8512</v>
      </c>
    </row>
    <row r="14662" spans="1:1">
      <c r="A14662" s="3" t="s">
        <v>8513</v>
      </c>
    </row>
    <row r="14663" spans="1:1">
      <c r="A14663" s="3" t="s">
        <v>8514</v>
      </c>
    </row>
    <row r="14664" spans="1:1">
      <c r="A14664" s="3" t="s">
        <v>8515</v>
      </c>
    </row>
    <row r="14665" spans="1:1">
      <c r="A14665" s="3" t="s">
        <v>8517</v>
      </c>
    </row>
    <row r="14666" spans="1:1">
      <c r="A14666" s="3" t="s">
        <v>8518</v>
      </c>
    </row>
    <row r="14667" spans="1:1">
      <c r="A14667" s="3" t="s">
        <v>8519</v>
      </c>
    </row>
    <row r="14668" spans="1:1">
      <c r="A14668" s="3" t="s">
        <v>8520</v>
      </c>
    </row>
    <row r="14669" spans="1:1">
      <c r="A14669" s="3" t="s">
        <v>8522</v>
      </c>
    </row>
    <row r="14670" spans="1:1">
      <c r="A14670" s="3" t="s">
        <v>8539</v>
      </c>
    </row>
    <row r="14671" spans="1:1">
      <c r="A14671" s="3" t="s">
        <v>8523</v>
      </c>
    </row>
    <row r="14672" spans="1:1">
      <c r="A14672" s="3" t="s">
        <v>8535</v>
      </c>
    </row>
    <row r="14673" spans="1:1">
      <c r="A14673" s="3" t="s">
        <v>8540</v>
      </c>
    </row>
    <row r="14674" spans="1:1">
      <c r="A14674" s="3" t="s">
        <v>8524</v>
      </c>
    </row>
    <row r="14675" spans="1:1">
      <c r="A14675" s="3" t="s">
        <v>8541</v>
      </c>
    </row>
    <row r="14676" spans="1:1">
      <c r="A14676" s="3" t="s">
        <v>8527</v>
      </c>
    </row>
    <row r="14677" spans="1:1">
      <c r="A14677" s="3" t="s">
        <v>8542</v>
      </c>
    </row>
    <row r="14678" spans="1:1">
      <c r="A14678" s="3" t="s">
        <v>8528</v>
      </c>
    </row>
    <row r="14679" spans="1:1">
      <c r="A14679" s="3" t="s">
        <v>8543</v>
      </c>
    </row>
    <row r="14680" spans="1:1">
      <c r="A14680" s="3" t="s">
        <v>1757</v>
      </c>
    </row>
    <row r="14681" spans="1:1">
      <c r="A14681" s="3" t="s">
        <v>8150</v>
      </c>
    </row>
    <row r="14682" spans="1:1">
      <c r="A14682" s="3" t="s">
        <v>8151</v>
      </c>
    </row>
    <row r="14683" spans="1:1">
      <c r="A14683" s="3" t="s">
        <v>8186</v>
      </c>
    </row>
    <row r="14684" spans="1:1">
      <c r="A14684" s="3" t="s">
        <v>8154</v>
      </c>
    </row>
    <row r="14685" spans="1:1">
      <c r="A14685" s="3" t="s">
        <v>8155</v>
      </c>
    </row>
    <row r="14686" spans="1:1">
      <c r="A14686" s="3" t="s">
        <v>8483</v>
      </c>
    </row>
    <row r="14687" spans="1:1">
      <c r="A14687" s="3" t="s">
        <v>8157</v>
      </c>
    </row>
    <row r="14688" spans="1:1">
      <c r="A14688" s="3" t="s">
        <v>8160</v>
      </c>
    </row>
    <row r="14689" spans="1:1">
      <c r="A14689" s="3" t="s">
        <v>8468</v>
      </c>
    </row>
    <row r="14690" spans="1:1">
      <c r="A14690" s="3" t="s">
        <v>8162</v>
      </c>
    </row>
    <row r="14691" spans="1:1">
      <c r="A14691" s="3" t="s">
        <v>8164</v>
      </c>
    </row>
    <row r="14692" spans="1:1">
      <c r="A14692" s="3" t="s">
        <v>8263</v>
      </c>
    </row>
    <row r="14693" spans="1:1">
      <c r="A14693" s="3" t="s">
        <v>8264</v>
      </c>
    </row>
    <row r="14694" spans="1:1">
      <c r="A14694" s="3" t="s">
        <v>8170</v>
      </c>
    </row>
    <row r="14695" spans="1:1">
      <c r="A14695" s="3" t="s">
        <v>8193</v>
      </c>
    </row>
    <row r="14696" spans="1:1">
      <c r="A14696" s="3" t="s">
        <v>8271</v>
      </c>
    </row>
    <row r="14697" spans="1:1">
      <c r="A14697" s="3" t="s">
        <v>8315</v>
      </c>
    </row>
    <row r="14698" spans="1:1">
      <c r="A14698" s="3" t="s">
        <v>8272</v>
      </c>
    </row>
    <row r="14699" spans="1:1">
      <c r="A14699" s="3" t="s">
        <v>8172</v>
      </c>
    </row>
    <row r="14700" spans="1:1">
      <c r="A14700" s="3" t="s">
        <v>8212</v>
      </c>
    </row>
    <row r="14701" spans="1:1">
      <c r="A14701" s="3" t="s">
        <v>8265</v>
      </c>
    </row>
    <row r="14702" spans="1:1">
      <c r="A14702" s="3" t="s">
        <v>8266</v>
      </c>
    </row>
    <row r="14703" spans="1:1">
      <c r="A14703" s="3" t="s">
        <v>8349</v>
      </c>
    </row>
    <row r="14704" spans="1:1">
      <c r="A14704" s="3" t="s">
        <v>8173</v>
      </c>
    </row>
    <row r="14705" spans="1:1">
      <c r="A14705" s="3" t="s">
        <v>8544</v>
      </c>
    </row>
    <row r="14706" spans="1:1">
      <c r="A14706" s="3" t="s">
        <v>8545</v>
      </c>
    </row>
    <row r="14707" spans="1:1">
      <c r="A14707" s="3" t="s">
        <v>8546</v>
      </c>
    </row>
    <row r="14708" spans="1:1">
      <c r="A14708" s="3" t="s">
        <v>8283</v>
      </c>
    </row>
    <row r="14709" spans="1:1">
      <c r="A14709" s="3" t="s">
        <v>8214</v>
      </c>
    </row>
    <row r="14710" spans="1:1">
      <c r="A14710" s="3" t="s">
        <v>8284</v>
      </c>
    </row>
    <row r="14711" spans="1:1">
      <c r="A14711" s="3" t="s">
        <v>8327</v>
      </c>
    </row>
    <row r="14712" spans="1:1">
      <c r="A14712" s="3" t="s">
        <v>8216</v>
      </c>
    </row>
    <row r="14713" spans="1:1">
      <c r="A14713" s="3" t="s">
        <v>8395</v>
      </c>
    </row>
    <row r="14714" spans="1:1">
      <c r="A14714" s="3" t="s">
        <v>8176</v>
      </c>
    </row>
    <row r="14715" spans="1:1">
      <c r="A14715" s="3" t="s">
        <v>8269</v>
      </c>
    </row>
    <row r="14716" spans="1:1">
      <c r="A14716" s="3" t="s">
        <v>8275</v>
      </c>
    </row>
    <row r="14717" spans="1:1">
      <c r="A14717" s="3" t="s">
        <v>8332</v>
      </c>
    </row>
    <row r="14718" spans="1:1">
      <c r="A14718" s="3" t="s">
        <v>8547</v>
      </c>
    </row>
    <row r="14719" spans="1:1">
      <c r="A14719" s="3" t="s">
        <v>8149</v>
      </c>
    </row>
    <row r="14720" spans="1:1">
      <c r="A14720" s="3" t="s">
        <v>8406</v>
      </c>
    </row>
    <row r="14721" spans="1:1">
      <c r="A14721" s="3" t="s">
        <v>8150</v>
      </c>
    </row>
    <row r="14722" spans="1:1">
      <c r="A14722" s="3" t="s">
        <v>8151</v>
      </c>
    </row>
    <row r="14723" spans="1:1">
      <c r="A14723" s="3" t="s">
        <v>8548</v>
      </c>
    </row>
    <row r="14724" spans="1:1">
      <c r="A14724" s="3" t="s">
        <v>8153</v>
      </c>
    </row>
    <row r="14725" spans="1:1">
      <c r="A14725" s="3" t="s">
        <v>8186</v>
      </c>
    </row>
    <row r="14726" spans="1:1">
      <c r="A14726" s="3" t="s">
        <v>8467</v>
      </c>
    </row>
    <row r="14727" spans="1:1">
      <c r="A14727" s="3" t="s">
        <v>8187</v>
      </c>
    </row>
    <row r="14728" spans="1:1">
      <c r="A14728" s="3" t="s">
        <v>8154</v>
      </c>
    </row>
    <row r="14729" spans="1:1">
      <c r="A14729" s="3" t="s">
        <v>8155</v>
      </c>
    </row>
    <row r="14730" spans="1:1">
      <c r="A14730" s="3" t="s">
        <v>8549</v>
      </c>
    </row>
    <row r="14731" spans="1:1">
      <c r="A14731" s="3" t="s">
        <v>8156</v>
      </c>
    </row>
    <row r="14732" spans="1:1">
      <c r="A14732" s="3" t="s">
        <v>8188</v>
      </c>
    </row>
    <row r="14733" spans="1:1">
      <c r="A14733" s="3" t="s">
        <v>8483</v>
      </c>
    </row>
    <row r="14734" spans="1:1">
      <c r="A14734" s="3" t="s">
        <v>8157</v>
      </c>
    </row>
    <row r="14735" spans="1:1">
      <c r="A14735" s="3" t="s">
        <v>8158</v>
      </c>
    </row>
    <row r="14736" spans="1:1">
      <c r="A14736" s="3" t="s">
        <v>8407</v>
      </c>
    </row>
    <row r="14737" spans="1:1">
      <c r="A14737" s="3" t="s">
        <v>8550</v>
      </c>
    </row>
    <row r="14738" spans="1:1">
      <c r="A14738" s="3" t="s">
        <v>8551</v>
      </c>
    </row>
    <row r="14739" spans="1:1">
      <c r="A14739" s="3" t="s">
        <v>8189</v>
      </c>
    </row>
    <row r="14740" spans="1:1">
      <c r="A14740" s="3" t="s">
        <v>8159</v>
      </c>
    </row>
    <row r="14741" spans="1:1">
      <c r="A14741" s="3" t="s">
        <v>8552</v>
      </c>
    </row>
    <row r="14742" spans="1:1">
      <c r="A14742" s="3" t="s">
        <v>8373</v>
      </c>
    </row>
    <row r="14743" spans="1:1">
      <c r="A14743" s="3" t="s">
        <v>8160</v>
      </c>
    </row>
    <row r="14744" spans="1:1">
      <c r="A14744" s="3" t="s">
        <v>8468</v>
      </c>
    </row>
    <row r="14745" spans="1:1">
      <c r="A14745" s="3" t="s">
        <v>8161</v>
      </c>
    </row>
    <row r="14746" spans="1:1">
      <c r="A14746" s="3" t="s">
        <v>8553</v>
      </c>
    </row>
    <row r="14747" spans="1:1">
      <c r="A14747" s="3" t="s">
        <v>8206</v>
      </c>
    </row>
    <row r="14748" spans="1:1">
      <c r="A14748" s="3" t="s">
        <v>8554</v>
      </c>
    </row>
    <row r="14749" spans="1:1">
      <c r="A14749" s="3" t="s">
        <v>8555</v>
      </c>
    </row>
    <row r="14750" spans="1:1">
      <c r="A14750" s="3" t="s">
        <v>8176</v>
      </c>
    </row>
    <row r="14751" spans="1:1">
      <c r="A14751" s="3" t="s">
        <v>8556</v>
      </c>
    </row>
    <row r="14752" spans="1:1">
      <c r="A14752" s="3" t="s">
        <v>8557</v>
      </c>
    </row>
    <row r="14753" spans="1:1">
      <c r="A14753" s="3" t="s">
        <v>8465</v>
      </c>
    </row>
    <row r="14754" spans="1:1">
      <c r="A14754" s="3" t="s">
        <v>8558</v>
      </c>
    </row>
    <row r="14755" spans="1:1">
      <c r="A14755" s="3" t="s">
        <v>6853</v>
      </c>
    </row>
    <row r="14756" spans="1:1">
      <c r="A14756" s="3" t="s">
        <v>8559</v>
      </c>
    </row>
    <row r="14757" spans="1:1">
      <c r="A14757" s="3" t="s">
        <v>8560</v>
      </c>
    </row>
    <row r="14758" spans="1:1">
      <c r="A14758" s="3" t="s">
        <v>8561</v>
      </c>
    </row>
    <row r="14759" spans="1:1">
      <c r="A14759" s="3" t="s">
        <v>8562</v>
      </c>
    </row>
    <row r="14760" spans="1:1">
      <c r="A14760" s="3" t="s">
        <v>8563</v>
      </c>
    </row>
    <row r="14761" spans="1:1">
      <c r="A14761" s="3" t="s">
        <v>8564</v>
      </c>
    </row>
    <row r="14762" spans="1:1">
      <c r="A14762" s="3" t="s">
        <v>8565</v>
      </c>
    </row>
    <row r="14763" spans="1:1">
      <c r="A14763" s="3" t="s">
        <v>1757</v>
      </c>
    </row>
    <row r="14764" spans="1:1">
      <c r="A14764" s="3" t="s">
        <v>8391</v>
      </c>
    </row>
    <row r="14765" spans="1:1">
      <c r="A14765" s="3" t="s">
        <v>8164</v>
      </c>
    </row>
    <row r="14766" spans="1:1">
      <c r="A14766" s="3" t="s">
        <v>8381</v>
      </c>
    </row>
    <row r="14767" spans="1:1">
      <c r="A14767" s="3" t="s">
        <v>8566</v>
      </c>
    </row>
    <row r="14768" spans="1:1">
      <c r="A14768" s="3" t="s">
        <v>8567</v>
      </c>
    </row>
    <row r="14769" spans="1:1">
      <c r="A14769" s="3" t="s">
        <v>8391</v>
      </c>
    </row>
    <row r="14770" spans="1:1">
      <c r="A14770" s="3" t="s">
        <v>8164</v>
      </c>
    </row>
    <row r="14771" spans="1:1">
      <c r="A14771" s="3" t="s">
        <v>8381</v>
      </c>
    </row>
    <row r="14772" spans="1:1">
      <c r="A14772" s="3" t="s">
        <v>8568</v>
      </c>
    </row>
    <row r="14773" spans="1:1">
      <c r="A14773" s="3" t="s">
        <v>8566</v>
      </c>
    </row>
    <row r="14774" spans="1:1">
      <c r="A14774" s="3" t="s">
        <v>8567</v>
      </c>
    </row>
    <row r="14775" spans="1:1">
      <c r="A14775" s="3" t="s">
        <v>8391</v>
      </c>
    </row>
    <row r="14776" spans="1:1">
      <c r="A14776" s="3" t="s">
        <v>8164</v>
      </c>
    </row>
    <row r="14777" spans="1:1">
      <c r="A14777" s="3" t="s">
        <v>8381</v>
      </c>
    </row>
    <row r="14778" spans="1:1">
      <c r="A14778" s="3" t="s">
        <v>8569</v>
      </c>
    </row>
    <row r="14779" spans="1:1">
      <c r="A14779" s="3" t="s">
        <v>8570</v>
      </c>
    </row>
    <row r="14780" spans="1:1">
      <c r="A14780" s="3" t="s">
        <v>8571</v>
      </c>
    </row>
    <row r="14781" spans="1:1">
      <c r="A14781" s="3" t="s">
        <v>1757</v>
      </c>
    </row>
    <row r="14782" spans="1:1">
      <c r="A14782" s="3" t="s">
        <v>8390</v>
      </c>
    </row>
    <row r="14783" spans="1:1">
      <c r="A14783" s="3" t="s">
        <v>8572</v>
      </c>
    </row>
    <row r="14784" spans="1:1">
      <c r="A14784" s="3" t="s">
        <v>8207</v>
      </c>
    </row>
    <row r="14785" spans="1:1">
      <c r="A14785" s="3" t="s">
        <v>8376</v>
      </c>
    </row>
    <row r="14786" spans="1:1">
      <c r="A14786" s="3" t="s">
        <v>8573</v>
      </c>
    </row>
    <row r="14787" spans="1:1">
      <c r="A14787" s="3" t="s">
        <v>8165</v>
      </c>
    </row>
    <row r="14788" spans="1:1">
      <c r="A14788" s="3" t="s">
        <v>8208</v>
      </c>
    </row>
    <row r="14789" spans="1:1">
      <c r="A14789" s="3" t="s">
        <v>8392</v>
      </c>
    </row>
    <row r="14790" spans="1:1">
      <c r="A14790" s="3" t="s">
        <v>8209</v>
      </c>
    </row>
    <row r="14791" spans="1:1">
      <c r="A14791" s="3" t="s">
        <v>8166</v>
      </c>
    </row>
    <row r="14792" spans="1:1">
      <c r="A14792" s="3" t="s">
        <v>8484</v>
      </c>
    </row>
    <row r="14793" spans="1:1">
      <c r="A14793" s="3" t="s">
        <v>8410</v>
      </c>
    </row>
    <row r="14794" spans="1:1">
      <c r="A14794" s="3" t="s">
        <v>8414</v>
      </c>
    </row>
    <row r="14795" spans="1:1">
      <c r="A14795" s="3" t="s">
        <v>8574</v>
      </c>
    </row>
    <row r="14796" spans="1:1">
      <c r="A14796" s="3" t="s">
        <v>8181</v>
      </c>
    </row>
    <row r="14797" spans="1:1">
      <c r="A14797" s="3" t="s">
        <v>8458</v>
      </c>
    </row>
    <row r="14798" spans="1:1">
      <c r="A14798" s="3" t="s">
        <v>8466</v>
      </c>
    </row>
    <row r="14799" spans="1:1">
      <c r="A14799" s="3" t="s">
        <v>8182</v>
      </c>
    </row>
    <row r="14800" spans="1:1">
      <c r="A14800" s="3" t="s">
        <v>8403</v>
      </c>
    </row>
    <row r="14801" spans="1:1">
      <c r="A14801" s="3" t="s">
        <v>8183</v>
      </c>
    </row>
    <row r="14802" spans="1:1">
      <c r="A14802" s="3" t="s">
        <v>8383</v>
      </c>
    </row>
    <row r="14803" spans="1:1">
      <c r="A14803" s="3" t="s">
        <v>8184</v>
      </c>
    </row>
    <row r="14804" spans="1:1">
      <c r="A14804" s="3" t="s">
        <v>8404</v>
      </c>
    </row>
    <row r="14805" spans="1:1">
      <c r="A14805" s="3" t="s">
        <v>8384</v>
      </c>
    </row>
    <row r="14806" spans="1:1">
      <c r="A14806" s="3" t="s">
        <v>8205</v>
      </c>
    </row>
    <row r="14807" spans="1:1">
      <c r="A14807" s="3" t="s">
        <v>8482</v>
      </c>
    </row>
    <row r="14808" spans="1:1">
      <c r="A14808" s="3" t="s">
        <v>8405</v>
      </c>
    </row>
    <row r="14809" spans="1:1">
      <c r="A14809" s="3" t="s">
        <v>8575</v>
      </c>
    </row>
    <row r="14810" spans="1:1">
      <c r="A14810" s="3" t="s">
        <v>8390</v>
      </c>
    </row>
    <row r="14811" spans="1:1">
      <c r="A14811" s="3" t="s">
        <v>8572</v>
      </c>
    </row>
    <row r="14812" spans="1:1">
      <c r="A14812" s="3" t="s">
        <v>8576</v>
      </c>
    </row>
    <row r="14813" spans="1:1">
      <c r="A14813" s="3" t="s">
        <v>8577</v>
      </c>
    </row>
    <row r="14814" spans="1:1">
      <c r="A14814" s="3" t="s">
        <v>8207</v>
      </c>
    </row>
    <row r="14815" spans="1:1">
      <c r="A14815" s="3" t="s">
        <v>8376</v>
      </c>
    </row>
    <row r="14816" spans="1:1">
      <c r="A14816" s="3" t="s">
        <v>8573</v>
      </c>
    </row>
    <row r="14817" spans="1:1">
      <c r="A14817" s="3" t="s">
        <v>8578</v>
      </c>
    </row>
    <row r="14818" spans="1:1">
      <c r="A14818" s="3" t="s">
        <v>8579</v>
      </c>
    </row>
    <row r="14819" spans="1:1">
      <c r="A14819" s="3" t="s">
        <v>8165</v>
      </c>
    </row>
    <row r="14820" spans="1:1">
      <c r="A14820" s="3" t="s">
        <v>8208</v>
      </c>
    </row>
    <row r="14821" spans="1:1">
      <c r="A14821" s="3" t="s">
        <v>8392</v>
      </c>
    </row>
    <row r="14822" spans="1:1">
      <c r="A14822" s="3" t="s">
        <v>8209</v>
      </c>
    </row>
    <row r="14823" spans="1:1">
      <c r="A14823" s="3" t="s">
        <v>8166</v>
      </c>
    </row>
    <row r="14824" spans="1:1">
      <c r="A14824" s="3" t="s">
        <v>8484</v>
      </c>
    </row>
    <row r="14825" spans="1:1">
      <c r="A14825" s="3" t="s">
        <v>8410</v>
      </c>
    </row>
    <row r="14826" spans="1:1">
      <c r="A14826" s="3" t="s">
        <v>8397</v>
      </c>
    </row>
    <row r="14827" spans="1:1">
      <c r="A14827" s="3" t="s">
        <v>8580</v>
      </c>
    </row>
    <row r="14828" spans="1:1">
      <c r="A14828" s="3" t="s">
        <v>8414</v>
      </c>
    </row>
    <row r="14829" spans="1:1">
      <c r="A14829" s="3" t="s">
        <v>8402</v>
      </c>
    </row>
    <row r="14830" spans="1:1">
      <c r="A14830" s="3" t="s">
        <v>8181</v>
      </c>
    </row>
    <row r="14831" spans="1:1">
      <c r="A14831" s="3" t="s">
        <v>8458</v>
      </c>
    </row>
    <row r="14832" spans="1:1">
      <c r="A14832" s="3" t="s">
        <v>8182</v>
      </c>
    </row>
    <row r="14833" spans="1:1">
      <c r="A14833" s="3" t="s">
        <v>8403</v>
      </c>
    </row>
    <row r="14834" spans="1:1">
      <c r="A14834" s="3" t="s">
        <v>8183</v>
      </c>
    </row>
    <row r="14835" spans="1:1">
      <c r="A14835" s="3" t="s">
        <v>8383</v>
      </c>
    </row>
    <row r="14836" spans="1:1">
      <c r="A14836" s="3" t="s">
        <v>8184</v>
      </c>
    </row>
    <row r="14837" spans="1:1">
      <c r="A14837" s="3" t="s">
        <v>8404</v>
      </c>
    </row>
    <row r="14838" spans="1:1">
      <c r="A14838" s="3" t="s">
        <v>8384</v>
      </c>
    </row>
    <row r="14839" spans="1:1">
      <c r="A14839" s="3" t="s">
        <v>8385</v>
      </c>
    </row>
    <row r="14840" spans="1:1">
      <c r="A14840" s="3" t="s">
        <v>8205</v>
      </c>
    </row>
    <row r="14841" spans="1:1">
      <c r="A14841" s="3" t="s">
        <v>8482</v>
      </c>
    </row>
    <row r="14842" spans="1:1">
      <c r="A14842" s="3" t="s">
        <v>8405</v>
      </c>
    </row>
    <row r="14843" spans="1:1">
      <c r="A14843" s="3" t="s">
        <v>8581</v>
      </c>
    </row>
    <row r="14844" spans="1:1">
      <c r="A14844" s="3" t="s">
        <v>8575</v>
      </c>
    </row>
    <row r="14845" spans="1:1">
      <c r="A14845" s="3" t="s">
        <v>8390</v>
      </c>
    </row>
    <row r="14846" spans="1:1">
      <c r="A14846" s="3" t="s">
        <v>8572</v>
      </c>
    </row>
    <row r="14847" spans="1:1">
      <c r="A14847" s="3" t="s">
        <v>8576</v>
      </c>
    </row>
    <row r="14848" spans="1:1">
      <c r="A14848" s="3" t="s">
        <v>8207</v>
      </c>
    </row>
    <row r="14849" spans="1:1">
      <c r="A14849" s="3" t="s">
        <v>8376</v>
      </c>
    </row>
    <row r="14850" spans="1:1">
      <c r="A14850" s="3" t="s">
        <v>8573</v>
      </c>
    </row>
    <row r="14851" spans="1:1">
      <c r="A14851" s="3" t="s">
        <v>8578</v>
      </c>
    </row>
    <row r="14852" spans="1:1">
      <c r="A14852" s="3" t="s">
        <v>8579</v>
      </c>
    </row>
    <row r="14853" spans="1:1">
      <c r="A14853" s="3" t="s">
        <v>8165</v>
      </c>
    </row>
    <row r="14854" spans="1:1">
      <c r="A14854" s="3" t="s">
        <v>8208</v>
      </c>
    </row>
    <row r="14855" spans="1:1">
      <c r="A14855" s="3" t="s">
        <v>8392</v>
      </c>
    </row>
    <row r="14856" spans="1:1">
      <c r="A14856" s="3" t="s">
        <v>8209</v>
      </c>
    </row>
    <row r="14857" spans="1:1">
      <c r="A14857" s="3" t="s">
        <v>8582</v>
      </c>
    </row>
    <row r="14858" spans="1:1">
      <c r="A14858" s="3" t="s">
        <v>8166</v>
      </c>
    </row>
    <row r="14859" spans="1:1">
      <c r="A14859" s="3" t="s">
        <v>8484</v>
      </c>
    </row>
    <row r="14860" spans="1:1">
      <c r="A14860" s="3" t="s">
        <v>8583</v>
      </c>
    </row>
    <row r="14861" spans="1:1">
      <c r="A14861" s="3" t="s">
        <v>8584</v>
      </c>
    </row>
    <row r="14862" spans="1:1">
      <c r="A14862" s="3" t="s">
        <v>8410</v>
      </c>
    </row>
    <row r="14863" spans="1:1">
      <c r="A14863" s="3" t="s">
        <v>8397</v>
      </c>
    </row>
    <row r="14864" spans="1:1">
      <c r="A14864" s="3" t="s">
        <v>8580</v>
      </c>
    </row>
    <row r="14865" spans="1:1">
      <c r="A14865" s="3" t="s">
        <v>8414</v>
      </c>
    </row>
    <row r="14866" spans="1:1">
      <c r="A14866" s="3" t="s">
        <v>8458</v>
      </c>
    </row>
    <row r="14867" spans="1:1">
      <c r="A14867" s="3" t="s">
        <v>8466</v>
      </c>
    </row>
    <row r="14868" spans="1:1">
      <c r="A14868" s="3" t="s">
        <v>8182</v>
      </c>
    </row>
    <row r="14869" spans="1:1">
      <c r="A14869" s="3" t="s">
        <v>8403</v>
      </c>
    </row>
    <row r="14870" spans="1:1">
      <c r="A14870" s="3" t="s">
        <v>8183</v>
      </c>
    </row>
    <row r="14871" spans="1:1">
      <c r="A14871" s="3" t="s">
        <v>8383</v>
      </c>
    </row>
    <row r="14872" spans="1:1">
      <c r="A14872" s="3" t="s">
        <v>8184</v>
      </c>
    </row>
    <row r="14873" spans="1:1">
      <c r="A14873" s="3" t="s">
        <v>8384</v>
      </c>
    </row>
    <row r="14874" spans="1:1">
      <c r="A14874" s="3" t="s">
        <v>8405</v>
      </c>
    </row>
    <row r="14875" spans="1:1">
      <c r="A14875" s="3" t="s">
        <v>8585</v>
      </c>
    </row>
    <row r="14876" spans="1:1">
      <c r="A14876" s="3" t="s">
        <v>8586</v>
      </c>
    </row>
    <row r="14877" spans="1:1">
      <c r="A14877" s="3" t="s">
        <v>8587</v>
      </c>
    </row>
    <row r="14878" spans="1:1">
      <c r="A14878" s="3" t="s">
        <v>1757</v>
      </c>
    </row>
    <row r="14879" spans="1:1">
      <c r="A14879" s="3" t="s">
        <v>8588</v>
      </c>
    </row>
    <row r="14880" spans="1:1">
      <c r="A14880" s="3" t="s">
        <v>8589</v>
      </c>
    </row>
    <row r="14881" spans="1:1">
      <c r="A14881" s="3" t="s">
        <v>8590</v>
      </c>
    </row>
    <row r="14882" spans="1:1">
      <c r="A14882" s="3" t="s">
        <v>8591</v>
      </c>
    </row>
    <row r="14883" spans="1:1">
      <c r="A14883" s="3" t="s">
        <v>8387</v>
      </c>
    </row>
    <row r="14884" spans="1:1">
      <c r="A14884" s="3" t="s">
        <v>8592</v>
      </c>
    </row>
    <row r="14885" spans="1:1">
      <c r="A14885" s="3" t="s">
        <v>8593</v>
      </c>
    </row>
    <row r="14886" spans="1:1">
      <c r="A14886" s="3" t="s">
        <v>8594</v>
      </c>
    </row>
    <row r="14887" spans="1:1">
      <c r="A14887" s="3" t="s">
        <v>8595</v>
      </c>
    </row>
    <row r="14888" spans="1:1">
      <c r="A14888" s="3" t="s">
        <v>8596</v>
      </c>
    </row>
    <row r="14889" spans="1:1">
      <c r="A14889" s="3" t="s">
        <v>8588</v>
      </c>
    </row>
    <row r="14890" spans="1:1">
      <c r="A14890" s="3" t="s">
        <v>8589</v>
      </c>
    </row>
    <row r="14891" spans="1:1">
      <c r="A14891" s="3" t="s">
        <v>8386</v>
      </c>
    </row>
    <row r="14892" spans="1:1">
      <c r="A14892" s="3" t="s">
        <v>8597</v>
      </c>
    </row>
    <row r="14893" spans="1:1">
      <c r="A14893" s="3" t="s">
        <v>8598</v>
      </c>
    </row>
    <row r="14894" spans="1:1">
      <c r="A14894" s="3" t="s">
        <v>8590</v>
      </c>
    </row>
    <row r="14895" spans="1:1">
      <c r="A14895" s="3" t="s">
        <v>8599</v>
      </c>
    </row>
    <row r="14896" spans="1:1">
      <c r="A14896" s="3" t="s">
        <v>8591</v>
      </c>
    </row>
    <row r="14897" spans="1:1">
      <c r="A14897" s="3" t="s">
        <v>8387</v>
      </c>
    </row>
    <row r="14898" spans="1:1">
      <c r="A14898" s="3" t="s">
        <v>8592</v>
      </c>
    </row>
    <row r="14899" spans="1:1">
      <c r="A14899" s="3" t="s">
        <v>8600</v>
      </c>
    </row>
    <row r="14900" spans="1:1">
      <c r="A14900" s="3" t="s">
        <v>8594</v>
      </c>
    </row>
    <row r="14901" spans="1:1">
      <c r="A14901" s="3" t="s">
        <v>8601</v>
      </c>
    </row>
    <row r="14902" spans="1:1">
      <c r="A14902" s="3" t="s">
        <v>8602</v>
      </c>
    </row>
    <row r="14903" spans="1:1">
      <c r="A14903" s="3" t="s">
        <v>8603</v>
      </c>
    </row>
    <row r="14904" spans="1:1">
      <c r="A14904" s="3" t="s">
        <v>8380</v>
      </c>
    </row>
    <row r="14905" spans="1:1">
      <c r="A14905" s="3" t="s">
        <v>8604</v>
      </c>
    </row>
    <row r="14906" spans="1:1">
      <c r="A14906" s="3" t="s">
        <v>8605</v>
      </c>
    </row>
    <row r="14907" spans="1:1">
      <c r="A14907" s="3" t="s">
        <v>8596</v>
      </c>
    </row>
    <row r="14908" spans="1:1">
      <c r="A14908" s="3" t="s">
        <v>8588</v>
      </c>
    </row>
    <row r="14909" spans="1:1">
      <c r="A14909" s="3" t="s">
        <v>8589</v>
      </c>
    </row>
    <row r="14910" spans="1:1">
      <c r="A14910" s="3" t="s">
        <v>8606</v>
      </c>
    </row>
    <row r="14911" spans="1:1">
      <c r="A14911" s="3" t="s">
        <v>8607</v>
      </c>
    </row>
    <row r="14912" spans="1:1">
      <c r="A14912" s="3" t="s">
        <v>8608</v>
      </c>
    </row>
    <row r="14913" spans="1:1">
      <c r="A14913" s="3" t="s">
        <v>8609</v>
      </c>
    </row>
    <row r="14914" spans="1:1">
      <c r="A14914" s="3" t="s">
        <v>8610</v>
      </c>
    </row>
    <row r="14915" spans="1:1">
      <c r="A14915" s="3" t="s">
        <v>8386</v>
      </c>
    </row>
    <row r="14916" spans="1:1">
      <c r="A14916" s="3" t="s">
        <v>8611</v>
      </c>
    </row>
    <row r="14917" spans="1:1">
      <c r="A14917" s="3" t="s">
        <v>8598</v>
      </c>
    </row>
    <row r="14918" spans="1:1">
      <c r="A14918" s="3" t="s">
        <v>8590</v>
      </c>
    </row>
    <row r="14919" spans="1:1">
      <c r="A14919" s="3" t="s">
        <v>8599</v>
      </c>
    </row>
    <row r="14920" spans="1:1">
      <c r="A14920" s="3" t="s">
        <v>8591</v>
      </c>
    </row>
    <row r="14921" spans="1:1">
      <c r="A14921" s="3" t="s">
        <v>8387</v>
      </c>
    </row>
    <row r="14922" spans="1:1">
      <c r="A14922" s="3" t="s">
        <v>8592</v>
      </c>
    </row>
    <row r="14923" spans="1:1">
      <c r="A14923" s="3" t="s">
        <v>8600</v>
      </c>
    </row>
    <row r="14924" spans="1:1">
      <c r="A14924" s="3" t="s">
        <v>8612</v>
      </c>
    </row>
    <row r="14925" spans="1:1">
      <c r="A14925" s="3" t="s">
        <v>8593</v>
      </c>
    </row>
    <row r="14926" spans="1:1">
      <c r="A14926" s="3" t="s">
        <v>8594</v>
      </c>
    </row>
    <row r="14927" spans="1:1">
      <c r="A14927" s="3" t="s">
        <v>8603</v>
      </c>
    </row>
    <row r="14928" spans="1:1">
      <c r="A14928" s="3" t="s">
        <v>8613</v>
      </c>
    </row>
    <row r="14929" spans="1:1">
      <c r="A14929" s="3" t="s">
        <v>8614</v>
      </c>
    </row>
    <row r="14930" spans="1:1">
      <c r="A14930" s="3" t="s">
        <v>8615</v>
      </c>
    </row>
    <row r="14931" spans="1:1">
      <c r="A14931" s="3" t="s">
        <v>1757</v>
      </c>
    </row>
    <row r="14932" spans="1:1">
      <c r="A14932" s="3" t="s">
        <v>8488</v>
      </c>
    </row>
    <row r="14933" spans="1:1">
      <c r="A14933" s="3" t="s">
        <v>8464</v>
      </c>
    </row>
    <row r="14934" spans="1:1">
      <c r="A14934" s="3" t="s">
        <v>8282</v>
      </c>
    </row>
    <row r="14935" spans="1:1">
      <c r="A14935" s="3" t="s">
        <v>8283</v>
      </c>
    </row>
    <row r="14936" spans="1:1">
      <c r="A14936" s="3" t="s">
        <v>8214</v>
      </c>
    </row>
    <row r="14937" spans="1:1">
      <c r="A14937" s="3" t="s">
        <v>8616</v>
      </c>
    </row>
    <row r="14938" spans="1:1">
      <c r="A14938" s="3" t="s">
        <v>8617</v>
      </c>
    </row>
    <row r="14939" spans="1:1">
      <c r="A14939" s="3" t="s">
        <v>8379</v>
      </c>
    </row>
    <row r="14940" spans="1:1">
      <c r="A14940" s="3" t="s">
        <v>8284</v>
      </c>
    </row>
    <row r="14941" spans="1:1">
      <c r="A14941" s="3" t="s">
        <v>8327</v>
      </c>
    </row>
    <row r="14942" spans="1:1">
      <c r="A14942" s="3" t="s">
        <v>8201</v>
      </c>
    </row>
    <row r="14943" spans="1:1">
      <c r="A14943" s="3" t="s">
        <v>8488</v>
      </c>
    </row>
    <row r="14944" spans="1:1">
      <c r="A14944" s="3" t="s">
        <v>8489</v>
      </c>
    </row>
    <row r="14945" spans="1:1">
      <c r="A14945" s="3" t="s">
        <v>8464</v>
      </c>
    </row>
    <row r="14946" spans="1:1">
      <c r="A14946" s="3" t="s">
        <v>8283</v>
      </c>
    </row>
    <row r="14947" spans="1:1">
      <c r="A14947" s="3" t="s">
        <v>8214</v>
      </c>
    </row>
    <row r="14948" spans="1:1">
      <c r="A14948" s="3" t="s">
        <v>8618</v>
      </c>
    </row>
    <row r="14949" spans="1:1">
      <c r="A14949" s="3" t="s">
        <v>8490</v>
      </c>
    </row>
    <row r="14950" spans="1:1">
      <c r="A14950" s="3" t="s">
        <v>8617</v>
      </c>
    </row>
    <row r="14951" spans="1:1">
      <c r="A14951" s="3" t="s">
        <v>8326</v>
      </c>
    </row>
    <row r="14952" spans="1:1">
      <c r="A14952" s="3" t="s">
        <v>8619</v>
      </c>
    </row>
    <row r="14953" spans="1:1">
      <c r="A14953" s="3" t="s">
        <v>8620</v>
      </c>
    </row>
    <row r="14954" spans="1:1">
      <c r="A14954" s="3" t="s">
        <v>8379</v>
      </c>
    </row>
    <row r="14955" spans="1:1">
      <c r="A14955" s="3" t="s">
        <v>8284</v>
      </c>
    </row>
    <row r="14956" spans="1:1">
      <c r="A14956" s="3" t="s">
        <v>8327</v>
      </c>
    </row>
    <row r="14957" spans="1:1">
      <c r="A14957" s="3" t="s">
        <v>8621</v>
      </c>
    </row>
    <row r="14958" spans="1:1">
      <c r="A14958" s="3" t="s">
        <v>8201</v>
      </c>
    </row>
    <row r="14959" spans="1:1">
      <c r="A14959" s="3" t="s">
        <v>8488</v>
      </c>
    </row>
    <row r="14960" spans="1:1">
      <c r="A14960" s="3" t="s">
        <v>8489</v>
      </c>
    </row>
    <row r="14961" spans="1:1">
      <c r="A14961" s="3" t="s">
        <v>8464</v>
      </c>
    </row>
    <row r="14962" spans="1:1">
      <c r="A14962" s="3" t="s">
        <v>8282</v>
      </c>
    </row>
    <row r="14963" spans="1:1">
      <c r="A14963" s="3" t="s">
        <v>8283</v>
      </c>
    </row>
    <row r="14964" spans="1:1">
      <c r="A14964" s="3" t="s">
        <v>8214</v>
      </c>
    </row>
    <row r="14965" spans="1:1">
      <c r="A14965" s="3" t="s">
        <v>8616</v>
      </c>
    </row>
    <row r="14966" spans="1:1">
      <c r="A14966" s="3" t="s">
        <v>8618</v>
      </c>
    </row>
    <row r="14967" spans="1:1">
      <c r="A14967" s="3" t="s">
        <v>8490</v>
      </c>
    </row>
    <row r="14968" spans="1:1">
      <c r="A14968" s="3" t="s">
        <v>8617</v>
      </c>
    </row>
    <row r="14969" spans="1:1">
      <c r="A14969" s="3" t="s">
        <v>8326</v>
      </c>
    </row>
    <row r="14970" spans="1:1">
      <c r="A14970" s="3" t="s">
        <v>8620</v>
      </c>
    </row>
    <row r="14971" spans="1:1">
      <c r="A14971" s="3" t="s">
        <v>8622</v>
      </c>
    </row>
    <row r="14972" spans="1:1">
      <c r="A14972" s="3" t="s">
        <v>8379</v>
      </c>
    </row>
    <row r="14973" spans="1:1">
      <c r="A14973" s="3" t="s">
        <v>8284</v>
      </c>
    </row>
    <row r="14974" spans="1:1">
      <c r="A14974" s="3" t="s">
        <v>8623</v>
      </c>
    </row>
    <row r="14975" spans="1:1">
      <c r="A14975" s="3" t="s">
        <v>8327</v>
      </c>
    </row>
    <row r="14976" spans="1:1">
      <c r="A14976" s="3" t="s">
        <v>8201</v>
      </c>
    </row>
    <row r="14977" spans="1:1">
      <c r="A14977" s="3" t="s">
        <v>8624</v>
      </c>
    </row>
    <row r="14978" spans="1:1">
      <c r="A14978" s="3" t="s">
        <v>8625</v>
      </c>
    </row>
    <row r="14979" spans="1:1">
      <c r="A14979" s="3" t="s">
        <v>8626</v>
      </c>
    </row>
    <row r="14980" spans="1:1">
      <c r="A14980" s="3" t="s">
        <v>8627</v>
      </c>
    </row>
    <row r="14981" spans="1:1">
      <c r="A14981" s="3" t="s">
        <v>1757</v>
      </c>
    </row>
    <row r="14982" spans="1:1">
      <c r="A14982" s="3" t="s">
        <v>8628</v>
      </c>
    </row>
    <row r="14983" spans="1:1">
      <c r="A14983" s="3" t="s">
        <v>8313</v>
      </c>
    </row>
    <row r="14984" spans="1:1">
      <c r="A14984" s="3" t="s">
        <v>8262</v>
      </c>
    </row>
    <row r="14985" spans="1:1">
      <c r="A14985" s="3" t="s">
        <v>8263</v>
      </c>
    </row>
    <row r="14986" spans="1:1">
      <c r="A14986" s="3" t="s">
        <v>8264</v>
      </c>
    </row>
    <row r="14987" spans="1:1">
      <c r="A14987" s="3" t="s">
        <v>8170</v>
      </c>
    </row>
    <row r="14988" spans="1:1">
      <c r="A14988" s="3" t="s">
        <v>8193</v>
      </c>
    </row>
    <row r="14989" spans="1:1">
      <c r="A14989" s="3" t="s">
        <v>8171</v>
      </c>
    </row>
    <row r="14990" spans="1:1">
      <c r="A14990" s="3" t="s">
        <v>8315</v>
      </c>
    </row>
    <row r="14991" spans="1:1">
      <c r="A14991" s="3" t="s">
        <v>8272</v>
      </c>
    </row>
    <row r="14992" spans="1:1">
      <c r="A14992" s="3" t="s">
        <v>8172</v>
      </c>
    </row>
    <row r="14993" spans="1:1">
      <c r="A14993" s="3" t="s">
        <v>8629</v>
      </c>
    </row>
    <row r="14994" spans="1:1">
      <c r="A14994" s="3" t="s">
        <v>8212</v>
      </c>
    </row>
    <row r="14995" spans="1:1">
      <c r="A14995" s="3" t="s">
        <v>8316</v>
      </c>
    </row>
    <row r="14996" spans="1:1">
      <c r="A14996" s="3" t="s">
        <v>8317</v>
      </c>
    </row>
    <row r="14997" spans="1:1">
      <c r="A14997" s="3" t="s">
        <v>8318</v>
      </c>
    </row>
    <row r="14998" spans="1:1">
      <c r="A14998" s="3" t="s">
        <v>8319</v>
      </c>
    </row>
    <row r="14999" spans="1:1">
      <c r="A14999" s="3" t="s">
        <v>8321</v>
      </c>
    </row>
    <row r="15000" spans="1:1">
      <c r="A15000" s="3" t="s">
        <v>8463</v>
      </c>
    </row>
    <row r="15001" spans="1:1">
      <c r="A15001" s="3" t="s">
        <v>8265</v>
      </c>
    </row>
    <row r="15002" spans="1:1">
      <c r="A15002" s="3" t="s">
        <v>8266</v>
      </c>
    </row>
    <row r="15003" spans="1:1">
      <c r="A15003" s="3" t="s">
        <v>8630</v>
      </c>
    </row>
    <row r="15004" spans="1:1">
      <c r="A15004" s="3" t="s">
        <v>8378</v>
      </c>
    </row>
    <row r="15005" spans="1:1">
      <c r="A15005" s="3" t="s">
        <v>8631</v>
      </c>
    </row>
    <row r="15006" spans="1:1">
      <c r="A15006" s="3" t="s">
        <v>8632</v>
      </c>
    </row>
    <row r="15007" spans="1:1">
      <c r="A15007" s="3" t="s">
        <v>8267</v>
      </c>
    </row>
    <row r="15008" spans="1:1">
      <c r="A15008" s="3" t="s">
        <v>8486</v>
      </c>
    </row>
    <row r="15009" spans="1:1">
      <c r="A15009" s="3" t="s">
        <v>8173</v>
      </c>
    </row>
    <row r="15010" spans="1:1">
      <c r="A15010" s="3" t="s">
        <v>8328</v>
      </c>
    </row>
    <row r="15011" spans="1:1">
      <c r="A15011" s="3" t="s">
        <v>8274</v>
      </c>
    </row>
    <row r="15012" spans="1:1">
      <c r="A15012" s="3" t="s">
        <v>8268</v>
      </c>
    </row>
    <row r="15013" spans="1:1">
      <c r="A15013" s="3" t="s">
        <v>8329</v>
      </c>
    </row>
    <row r="15014" spans="1:1">
      <c r="A15014" s="3" t="s">
        <v>8269</v>
      </c>
    </row>
    <row r="15015" spans="1:1">
      <c r="A15015" s="3" t="s">
        <v>8633</v>
      </c>
    </row>
    <row r="15016" spans="1:1">
      <c r="A15016" s="3" t="s">
        <v>8332</v>
      </c>
    </row>
    <row r="15017" spans="1:1">
      <c r="A15017" s="3" t="s">
        <v>8634</v>
      </c>
    </row>
    <row r="15018" spans="1:1">
      <c r="A15018" s="3" t="s">
        <v>8635</v>
      </c>
    </row>
    <row r="15019" spans="1:1">
      <c r="A15019" s="3" t="s">
        <v>8628</v>
      </c>
    </row>
    <row r="15020" spans="1:1">
      <c r="A15020" s="3" t="s">
        <v>8313</v>
      </c>
    </row>
    <row r="15021" spans="1:1">
      <c r="A15021" s="3" t="s">
        <v>8262</v>
      </c>
    </row>
    <row r="15022" spans="1:1">
      <c r="A15022" s="3" t="s">
        <v>8263</v>
      </c>
    </row>
    <row r="15023" spans="1:1">
      <c r="A15023" s="3" t="s">
        <v>8264</v>
      </c>
    </row>
    <row r="15024" spans="1:1">
      <c r="A15024" s="3" t="s">
        <v>8170</v>
      </c>
    </row>
    <row r="15025" spans="1:1">
      <c r="A15025" s="3" t="s">
        <v>8193</v>
      </c>
    </row>
    <row r="15026" spans="1:1">
      <c r="A15026" s="3" t="s">
        <v>8171</v>
      </c>
    </row>
    <row r="15027" spans="1:1">
      <c r="A15027" s="3" t="s">
        <v>8271</v>
      </c>
    </row>
    <row r="15028" spans="1:1">
      <c r="A15028" s="3" t="s">
        <v>8315</v>
      </c>
    </row>
    <row r="15029" spans="1:1">
      <c r="A15029" s="3" t="s">
        <v>8272</v>
      </c>
    </row>
    <row r="15030" spans="1:1">
      <c r="A15030" s="3" t="s">
        <v>8172</v>
      </c>
    </row>
    <row r="15031" spans="1:1">
      <c r="A15031" s="3" t="s">
        <v>8629</v>
      </c>
    </row>
    <row r="15032" spans="1:1">
      <c r="A15032" s="3" t="s">
        <v>8212</v>
      </c>
    </row>
    <row r="15033" spans="1:1">
      <c r="A15033" s="3" t="s">
        <v>8213</v>
      </c>
    </row>
    <row r="15034" spans="1:1">
      <c r="A15034" s="3" t="s">
        <v>8316</v>
      </c>
    </row>
    <row r="15035" spans="1:1">
      <c r="A15035" s="3" t="s">
        <v>8317</v>
      </c>
    </row>
    <row r="15036" spans="1:1">
      <c r="A15036" s="3" t="s">
        <v>8318</v>
      </c>
    </row>
    <row r="15037" spans="1:1">
      <c r="A15037" s="3" t="s">
        <v>8636</v>
      </c>
    </row>
    <row r="15038" spans="1:1">
      <c r="A15038" s="3" t="s">
        <v>8319</v>
      </c>
    </row>
    <row r="15039" spans="1:1">
      <c r="A15039" s="3" t="s">
        <v>8637</v>
      </c>
    </row>
    <row r="15040" spans="1:1">
      <c r="A15040" s="3" t="s">
        <v>8321</v>
      </c>
    </row>
    <row r="15041" spans="1:1">
      <c r="A15041" s="3" t="s">
        <v>8463</v>
      </c>
    </row>
    <row r="15042" spans="1:1">
      <c r="A15042" s="3" t="s">
        <v>8265</v>
      </c>
    </row>
    <row r="15043" spans="1:1">
      <c r="A15043" s="3" t="s">
        <v>8266</v>
      </c>
    </row>
    <row r="15044" spans="1:1">
      <c r="A15044" s="3" t="s">
        <v>8638</v>
      </c>
    </row>
    <row r="15045" spans="1:1">
      <c r="A15045" s="3" t="s">
        <v>8630</v>
      </c>
    </row>
    <row r="15046" spans="1:1">
      <c r="A15046" s="3" t="s">
        <v>8378</v>
      </c>
    </row>
    <row r="15047" spans="1:1">
      <c r="A15047" s="3" t="s">
        <v>8631</v>
      </c>
    </row>
    <row r="15048" spans="1:1">
      <c r="A15048" s="3" t="s">
        <v>8632</v>
      </c>
    </row>
    <row r="15049" spans="1:1">
      <c r="A15049" s="3" t="s">
        <v>8267</v>
      </c>
    </row>
    <row r="15050" spans="1:1">
      <c r="A15050" s="3" t="s">
        <v>8173</v>
      </c>
    </row>
    <row r="15051" spans="1:1">
      <c r="A15051" s="3" t="s">
        <v>8328</v>
      </c>
    </row>
    <row r="15052" spans="1:1">
      <c r="A15052" s="3" t="s">
        <v>8274</v>
      </c>
    </row>
    <row r="15053" spans="1:1">
      <c r="A15053" s="3" t="s">
        <v>8268</v>
      </c>
    </row>
    <row r="15054" spans="1:1">
      <c r="A15054" s="3" t="s">
        <v>8329</v>
      </c>
    </row>
    <row r="15055" spans="1:1">
      <c r="A15055" s="3" t="s">
        <v>8330</v>
      </c>
    </row>
    <row r="15056" spans="1:1">
      <c r="A15056" s="3" t="s">
        <v>8269</v>
      </c>
    </row>
    <row r="15057" spans="1:1">
      <c r="A15057" s="3" t="s">
        <v>8275</v>
      </c>
    </row>
    <row r="15058" spans="1:1">
      <c r="A15058" s="3" t="s">
        <v>8332</v>
      </c>
    </row>
    <row r="15059" spans="1:1">
      <c r="A15059" s="3" t="s">
        <v>8628</v>
      </c>
    </row>
    <row r="15060" spans="1:1">
      <c r="A15060" s="3" t="s">
        <v>8276</v>
      </c>
    </row>
    <row r="15061" spans="1:1">
      <c r="A15061" s="3" t="s">
        <v>8263</v>
      </c>
    </row>
    <row r="15062" spans="1:1">
      <c r="A15062" s="3" t="s">
        <v>8264</v>
      </c>
    </row>
    <row r="15063" spans="1:1">
      <c r="A15063" s="3" t="s">
        <v>8170</v>
      </c>
    </row>
    <row r="15064" spans="1:1">
      <c r="A15064" s="3" t="s">
        <v>8193</v>
      </c>
    </row>
    <row r="15065" spans="1:1">
      <c r="A15065" s="3" t="s">
        <v>8171</v>
      </c>
    </row>
    <row r="15066" spans="1:1">
      <c r="A15066" s="3" t="s">
        <v>8272</v>
      </c>
    </row>
    <row r="15067" spans="1:1">
      <c r="A15067" s="3" t="s">
        <v>8639</v>
      </c>
    </row>
    <row r="15068" spans="1:1">
      <c r="A15068" s="3" t="s">
        <v>8172</v>
      </c>
    </row>
    <row r="15069" spans="1:1">
      <c r="A15069" s="3" t="s">
        <v>8629</v>
      </c>
    </row>
    <row r="15070" spans="1:1">
      <c r="A15070" s="3" t="s">
        <v>8212</v>
      </c>
    </row>
    <row r="15071" spans="1:1">
      <c r="A15071" s="3" t="s">
        <v>8278</v>
      </c>
    </row>
    <row r="15072" spans="1:1">
      <c r="A15072" s="3" t="s">
        <v>8322</v>
      </c>
    </row>
    <row r="15073" spans="1:1">
      <c r="A15073" s="3" t="s">
        <v>8630</v>
      </c>
    </row>
    <row r="15074" spans="1:1">
      <c r="A15074" s="3" t="s">
        <v>8378</v>
      </c>
    </row>
    <row r="15075" spans="1:1">
      <c r="A15075" s="3" t="s">
        <v>8632</v>
      </c>
    </row>
    <row r="15076" spans="1:1">
      <c r="A15076" s="3" t="s">
        <v>8268</v>
      </c>
    </row>
    <row r="15077" spans="1:1">
      <c r="A15077" s="3" t="s">
        <v>8331</v>
      </c>
    </row>
    <row r="15078" spans="1:1">
      <c r="A15078" s="3" t="s">
        <v>8269</v>
      </c>
    </row>
    <row r="15079" spans="1:1">
      <c r="A15079" s="3" t="s">
        <v>8640</v>
      </c>
    </row>
    <row r="15080" spans="1:1">
      <c r="A15080" s="3" t="s">
        <v>8641</v>
      </c>
    </row>
    <row r="15081" spans="1:1">
      <c r="A15081" s="3" t="s">
        <v>8642</v>
      </c>
    </row>
    <row r="15082" spans="1:1">
      <c r="A15082" s="3" t="s">
        <v>1757</v>
      </c>
    </row>
    <row r="15083" spans="1:1">
      <c r="A15083" s="3" t="s">
        <v>8190</v>
      </c>
    </row>
    <row r="15084" spans="1:1">
      <c r="A15084" s="3" t="s">
        <v>8163</v>
      </c>
    </row>
    <row r="15085" spans="1:1">
      <c r="A15085" s="3" t="s">
        <v>8389</v>
      </c>
    </row>
    <row r="15086" spans="1:1">
      <c r="A15086" s="3" t="s">
        <v>8643</v>
      </c>
    </row>
    <row r="15087" spans="1:1">
      <c r="A15087" s="3" t="s">
        <v>8409</v>
      </c>
    </row>
    <row r="15088" spans="1:1">
      <c r="A15088" s="3" t="s">
        <v>8375</v>
      </c>
    </row>
    <row r="15089" spans="1:1">
      <c r="A15089" s="3" t="s">
        <v>8210</v>
      </c>
    </row>
    <row r="15090" spans="1:1">
      <c r="A15090" s="3" t="s">
        <v>8270</v>
      </c>
    </row>
    <row r="15091" spans="1:1">
      <c r="A15091" s="3" t="s">
        <v>8393</v>
      </c>
    </row>
    <row r="15092" spans="1:1">
      <c r="A15092" s="3" t="s">
        <v>8411</v>
      </c>
    </row>
    <row r="15093" spans="1:1">
      <c r="A15093" s="3" t="s">
        <v>8169</v>
      </c>
    </row>
    <row r="15094" spans="1:1">
      <c r="A15094" s="3" t="s">
        <v>8412</v>
      </c>
    </row>
    <row r="15095" spans="1:1">
      <c r="A15095" s="3" t="s">
        <v>8644</v>
      </c>
    </row>
    <row r="15096" spans="1:1">
      <c r="A15096" s="3" t="s">
        <v>8479</v>
      </c>
    </row>
    <row r="15097" spans="1:1">
      <c r="A15097" s="3" t="s">
        <v>8645</v>
      </c>
    </row>
    <row r="15098" spans="1:1">
      <c r="A15098" s="3" t="s">
        <v>8646</v>
      </c>
    </row>
    <row r="15099" spans="1:1">
      <c r="A15099" s="3" t="s">
        <v>8647</v>
      </c>
    </row>
    <row r="15100" spans="1:1">
      <c r="A15100" s="3" t="s">
        <v>8648</v>
      </c>
    </row>
    <row r="15101" spans="1:1">
      <c r="A15101" s="3" t="s">
        <v>8398</v>
      </c>
    </row>
    <row r="15102" spans="1:1">
      <c r="A15102" s="3" t="s">
        <v>8649</v>
      </c>
    </row>
    <row r="15103" spans="1:1">
      <c r="A15103" s="3" t="s">
        <v>8650</v>
      </c>
    </row>
    <row r="15104" spans="1:1">
      <c r="A15104" s="3" t="s">
        <v>8651</v>
      </c>
    </row>
    <row r="15105" spans="1:1">
      <c r="A15105" s="3" t="s">
        <v>8415</v>
      </c>
    </row>
    <row r="15106" spans="1:1">
      <c r="A15106" s="3" t="s">
        <v>8652</v>
      </c>
    </row>
    <row r="15107" spans="1:1">
      <c r="A15107" s="3" t="s">
        <v>8185</v>
      </c>
    </row>
    <row r="15108" spans="1:1">
      <c r="A15108" s="3" t="s">
        <v>8163</v>
      </c>
    </row>
    <row r="15109" spans="1:1">
      <c r="A15109" s="3" t="s">
        <v>8653</v>
      </c>
    </row>
    <row r="15110" spans="1:1">
      <c r="A15110" s="3" t="s">
        <v>8389</v>
      </c>
    </row>
    <row r="15111" spans="1:1">
      <c r="A15111" s="3" t="s">
        <v>8643</v>
      </c>
    </row>
    <row r="15112" spans="1:1">
      <c r="A15112" s="3" t="s">
        <v>8409</v>
      </c>
    </row>
    <row r="15113" spans="1:1">
      <c r="A15113" s="3" t="s">
        <v>8654</v>
      </c>
    </row>
    <row r="15114" spans="1:1">
      <c r="A15114" s="3" t="s">
        <v>8375</v>
      </c>
    </row>
    <row r="15115" spans="1:1">
      <c r="A15115" s="3" t="s">
        <v>8655</v>
      </c>
    </row>
    <row r="15116" spans="1:1">
      <c r="A15116" s="3" t="s">
        <v>8210</v>
      </c>
    </row>
    <row r="15117" spans="1:1">
      <c r="A15117" s="3" t="s">
        <v>8312</v>
      </c>
    </row>
    <row r="15118" spans="1:1">
      <c r="A15118" s="3" t="s">
        <v>8270</v>
      </c>
    </row>
    <row r="15119" spans="1:1">
      <c r="A15119" s="3" t="s">
        <v>8393</v>
      </c>
    </row>
    <row r="15120" spans="1:1">
      <c r="A15120" s="3" t="s">
        <v>8411</v>
      </c>
    </row>
    <row r="15121" spans="1:1">
      <c r="A15121" s="3" t="s">
        <v>8656</v>
      </c>
    </row>
    <row r="15122" spans="1:1">
      <c r="A15122" s="3" t="s">
        <v>8657</v>
      </c>
    </row>
    <row r="15123" spans="1:1">
      <c r="A15123" s="3" t="s">
        <v>8658</v>
      </c>
    </row>
    <row r="15124" spans="1:1">
      <c r="A15124" s="3" t="s">
        <v>8659</v>
      </c>
    </row>
    <row r="15125" spans="1:1">
      <c r="A15125" s="3" t="s">
        <v>8660</v>
      </c>
    </row>
    <row r="15126" spans="1:1">
      <c r="A15126" s="3" t="s">
        <v>8485</v>
      </c>
    </row>
    <row r="15127" spans="1:1">
      <c r="A15127" s="3" t="s">
        <v>8167</v>
      </c>
    </row>
    <row r="15128" spans="1:1">
      <c r="A15128" s="3" t="s">
        <v>8474</v>
      </c>
    </row>
    <row r="15129" spans="1:1">
      <c r="A15129" s="3" t="s">
        <v>8661</v>
      </c>
    </row>
    <row r="15130" spans="1:1">
      <c r="A15130" s="3" t="s">
        <v>8412</v>
      </c>
    </row>
    <row r="15131" spans="1:1">
      <c r="A15131" s="3" t="s">
        <v>8196</v>
      </c>
    </row>
    <row r="15132" spans="1:1">
      <c r="A15132" s="3" t="s">
        <v>8644</v>
      </c>
    </row>
    <row r="15133" spans="1:1">
      <c r="A15133" s="3" t="s">
        <v>8479</v>
      </c>
    </row>
    <row r="15134" spans="1:1">
      <c r="A15134" s="3" t="s">
        <v>8645</v>
      </c>
    </row>
    <row r="15135" spans="1:1">
      <c r="A15135" s="3" t="s">
        <v>8175</v>
      </c>
    </row>
    <row r="15136" spans="1:1">
      <c r="A15136" s="3" t="s">
        <v>8662</v>
      </c>
    </row>
    <row r="15137" spans="1:1">
      <c r="A15137" s="3" t="s">
        <v>8646</v>
      </c>
    </row>
    <row r="15138" spans="1:1">
      <c r="A15138" s="3" t="s">
        <v>8663</v>
      </c>
    </row>
    <row r="15139" spans="1:1">
      <c r="A15139" s="3" t="s">
        <v>8664</v>
      </c>
    </row>
    <row r="15140" spans="1:1">
      <c r="A15140" s="3" t="s">
        <v>8648</v>
      </c>
    </row>
    <row r="15141" spans="1:1">
      <c r="A15141" s="3" t="s">
        <v>8665</v>
      </c>
    </row>
    <row r="15142" spans="1:1">
      <c r="A15142" s="3" t="s">
        <v>8666</v>
      </c>
    </row>
    <row r="15143" spans="1:1">
      <c r="A15143" s="3" t="s">
        <v>8398</v>
      </c>
    </row>
    <row r="15144" spans="1:1">
      <c r="A15144" s="3" t="s">
        <v>8667</v>
      </c>
    </row>
    <row r="15145" spans="1:1">
      <c r="A15145" s="3" t="s">
        <v>8650</v>
      </c>
    </row>
    <row r="15146" spans="1:1">
      <c r="A15146" s="3" t="s">
        <v>8415</v>
      </c>
    </row>
    <row r="15147" spans="1:1">
      <c r="A15147" s="3" t="s">
        <v>8652</v>
      </c>
    </row>
    <row r="15148" spans="1:1">
      <c r="A15148" s="3" t="s">
        <v>8668</v>
      </c>
    </row>
    <row r="15149" spans="1:1">
      <c r="A15149" s="3" t="s">
        <v>8185</v>
      </c>
    </row>
    <row r="15150" spans="1:1">
      <c r="A15150" s="3" t="s">
        <v>8204</v>
      </c>
    </row>
    <row r="15151" spans="1:1">
      <c r="A15151" s="3" t="s">
        <v>8669</v>
      </c>
    </row>
    <row r="15152" spans="1:1">
      <c r="A15152" s="3" t="s">
        <v>8408</v>
      </c>
    </row>
    <row r="15153" spans="1:1">
      <c r="A15153" s="3" t="s">
        <v>8190</v>
      </c>
    </row>
    <row r="15154" spans="1:1">
      <c r="A15154" s="3" t="s">
        <v>8163</v>
      </c>
    </row>
    <row r="15155" spans="1:1">
      <c r="A15155" s="3" t="s">
        <v>8670</v>
      </c>
    </row>
    <row r="15156" spans="1:1">
      <c r="A15156" s="3" t="s">
        <v>8389</v>
      </c>
    </row>
    <row r="15157" spans="1:1">
      <c r="A15157" s="3" t="s">
        <v>8643</v>
      </c>
    </row>
    <row r="15158" spans="1:1">
      <c r="A15158" s="3" t="s">
        <v>8409</v>
      </c>
    </row>
    <row r="15159" spans="1:1">
      <c r="A15159" s="3" t="s">
        <v>8654</v>
      </c>
    </row>
    <row r="15160" spans="1:1">
      <c r="A15160" s="3" t="s">
        <v>8375</v>
      </c>
    </row>
    <row r="15161" spans="1:1">
      <c r="A15161" s="3" t="s">
        <v>8655</v>
      </c>
    </row>
    <row r="15162" spans="1:1">
      <c r="A15162" s="3" t="s">
        <v>8210</v>
      </c>
    </row>
    <row r="15163" spans="1:1">
      <c r="A15163" s="3" t="s">
        <v>8270</v>
      </c>
    </row>
    <row r="15164" spans="1:1">
      <c r="A15164" s="3" t="s">
        <v>8393</v>
      </c>
    </row>
    <row r="15165" spans="1:1">
      <c r="A15165" s="3" t="s">
        <v>8411</v>
      </c>
    </row>
    <row r="15166" spans="1:1">
      <c r="A15166" s="3" t="s">
        <v>8656</v>
      </c>
    </row>
    <row r="15167" spans="1:1">
      <c r="A15167" s="3" t="s">
        <v>8657</v>
      </c>
    </row>
    <row r="15168" spans="1:1">
      <c r="A15168" s="3" t="s">
        <v>8659</v>
      </c>
    </row>
    <row r="15169" spans="1:1">
      <c r="A15169" s="3" t="s">
        <v>8485</v>
      </c>
    </row>
    <row r="15170" spans="1:1">
      <c r="A15170" s="3" t="s">
        <v>8377</v>
      </c>
    </row>
    <row r="15171" spans="1:1">
      <c r="A15171" s="3" t="s">
        <v>8167</v>
      </c>
    </row>
    <row r="15172" spans="1:1">
      <c r="A15172" s="3" t="s">
        <v>8474</v>
      </c>
    </row>
    <row r="15173" spans="1:1">
      <c r="A15173" s="3" t="s">
        <v>8169</v>
      </c>
    </row>
    <row r="15174" spans="1:1">
      <c r="A15174" s="3" t="s">
        <v>8412</v>
      </c>
    </row>
    <row r="15175" spans="1:1">
      <c r="A15175" s="3" t="s">
        <v>8196</v>
      </c>
    </row>
    <row r="15176" spans="1:1">
      <c r="A15176" s="3" t="s">
        <v>8671</v>
      </c>
    </row>
    <row r="15177" spans="1:1">
      <c r="A15177" s="3" t="s">
        <v>8644</v>
      </c>
    </row>
    <row r="15178" spans="1:1">
      <c r="A15178" s="3" t="s">
        <v>8479</v>
      </c>
    </row>
    <row r="15179" spans="1:1">
      <c r="A15179" s="3" t="s">
        <v>8645</v>
      </c>
    </row>
    <row r="15180" spans="1:1">
      <c r="A15180" s="3" t="s">
        <v>8175</v>
      </c>
    </row>
    <row r="15181" spans="1:1">
      <c r="A15181" s="3" t="s">
        <v>8672</v>
      </c>
    </row>
    <row r="15182" spans="1:1">
      <c r="A15182" s="3" t="s">
        <v>8663</v>
      </c>
    </row>
    <row r="15183" spans="1:1">
      <c r="A15183" s="3" t="s">
        <v>8673</v>
      </c>
    </row>
    <row r="15184" spans="1:1">
      <c r="A15184" s="3" t="s">
        <v>8674</v>
      </c>
    </row>
    <row r="15185" spans="1:1">
      <c r="A15185" s="3" t="s">
        <v>8664</v>
      </c>
    </row>
    <row r="15186" spans="1:1">
      <c r="A15186" s="3" t="s">
        <v>8648</v>
      </c>
    </row>
    <row r="15187" spans="1:1">
      <c r="A15187" s="3" t="s">
        <v>8665</v>
      </c>
    </row>
    <row r="15188" spans="1:1">
      <c r="A15188" s="3" t="s">
        <v>8666</v>
      </c>
    </row>
    <row r="15189" spans="1:1">
      <c r="A15189" s="3" t="s">
        <v>8398</v>
      </c>
    </row>
    <row r="15190" spans="1:1">
      <c r="A15190" s="3" t="s">
        <v>8675</v>
      </c>
    </row>
    <row r="15191" spans="1:1">
      <c r="A15191" s="3" t="s">
        <v>8676</v>
      </c>
    </row>
    <row r="15192" spans="1:1">
      <c r="A15192" s="3" t="s">
        <v>8650</v>
      </c>
    </row>
    <row r="15193" spans="1:1">
      <c r="A15193" s="3" t="s">
        <v>8652</v>
      </c>
    </row>
    <row r="15194" spans="1:1">
      <c r="A15194" s="3" t="s">
        <v>8677</v>
      </c>
    </row>
    <row r="15195" spans="1:1">
      <c r="A15195" s="3" t="s">
        <v>8185</v>
      </c>
    </row>
    <row r="15196" spans="1:1">
      <c r="A15196" s="3" t="s">
        <v>8204</v>
      </c>
    </row>
    <row r="15197" spans="1:1">
      <c r="A15197" s="3" t="s">
        <v>8678</v>
      </c>
    </row>
    <row r="15198" spans="1:1">
      <c r="A15198" s="3" t="s">
        <v>8679</v>
      </c>
    </row>
    <row r="15199" spans="1:1">
      <c r="A15199" s="3" t="s">
        <v>8680</v>
      </c>
    </row>
    <row r="15200" spans="1:1">
      <c r="A15200" s="3" t="s">
        <v>1757</v>
      </c>
    </row>
    <row r="15201" spans="1:1">
      <c r="A15201" s="3" t="s">
        <v>8470</v>
      </c>
    </row>
    <row r="15202" spans="1:1">
      <c r="A15202" s="3" t="s">
        <v>8211</v>
      </c>
    </row>
    <row r="15203" spans="1:1">
      <c r="A15203" s="3" t="s">
        <v>8681</v>
      </c>
    </row>
    <row r="15204" spans="1:1">
      <c r="A15204" s="3" t="s">
        <v>8323</v>
      </c>
    </row>
    <row r="15205" spans="1:1">
      <c r="A15205" s="3" t="s">
        <v>8682</v>
      </c>
    </row>
    <row r="15206" spans="1:1">
      <c r="A15206" s="3" t="s">
        <v>8281</v>
      </c>
    </row>
    <row r="15207" spans="1:1">
      <c r="A15207" s="3" t="s">
        <v>8545</v>
      </c>
    </row>
    <row r="15208" spans="1:1">
      <c r="A15208" s="3" t="s">
        <v>8683</v>
      </c>
    </row>
    <row r="15209" spans="1:1">
      <c r="A15209" s="3" t="s">
        <v>8684</v>
      </c>
    </row>
    <row r="15210" spans="1:1">
      <c r="A15210" s="3" t="s">
        <v>8217</v>
      </c>
    </row>
    <row r="15211" spans="1:1">
      <c r="A15211" s="3" t="s">
        <v>8480</v>
      </c>
    </row>
    <row r="15212" spans="1:1">
      <c r="A15212" s="3" t="s">
        <v>8685</v>
      </c>
    </row>
    <row r="15213" spans="1:1">
      <c r="A15213" s="3" t="s">
        <v>8470</v>
      </c>
    </row>
    <row r="15214" spans="1:1">
      <c r="A15214" s="3" t="s">
        <v>8686</v>
      </c>
    </row>
    <row r="15215" spans="1:1">
      <c r="A15215" s="3" t="s">
        <v>8211</v>
      </c>
    </row>
    <row r="15216" spans="1:1">
      <c r="A15216" s="3" t="s">
        <v>8320</v>
      </c>
    </row>
    <row r="15217" spans="1:1">
      <c r="A15217" s="3" t="s">
        <v>8687</v>
      </c>
    </row>
    <row r="15218" spans="1:1">
      <c r="A15218" s="3" t="s">
        <v>8681</v>
      </c>
    </row>
    <row r="15219" spans="1:1">
      <c r="A15219" s="3" t="s">
        <v>8323</v>
      </c>
    </row>
    <row r="15220" spans="1:1">
      <c r="A15220" s="3" t="s">
        <v>8324</v>
      </c>
    </row>
    <row r="15221" spans="1:1">
      <c r="A15221" s="3" t="s">
        <v>8688</v>
      </c>
    </row>
    <row r="15222" spans="1:1">
      <c r="A15222" s="3" t="s">
        <v>8689</v>
      </c>
    </row>
    <row r="15223" spans="1:1">
      <c r="A15223" s="3" t="s">
        <v>8682</v>
      </c>
    </row>
    <row r="15224" spans="1:1">
      <c r="A15224" s="3" t="s">
        <v>8280</v>
      </c>
    </row>
    <row r="15225" spans="1:1">
      <c r="A15225" s="3" t="s">
        <v>8690</v>
      </c>
    </row>
    <row r="15226" spans="1:1">
      <c r="A15226" s="3" t="s">
        <v>8487</v>
      </c>
    </row>
    <row r="15227" spans="1:1">
      <c r="A15227" s="3" t="s">
        <v>8281</v>
      </c>
    </row>
    <row r="15228" spans="1:1">
      <c r="A15228" s="3" t="s">
        <v>8545</v>
      </c>
    </row>
    <row r="15229" spans="1:1">
      <c r="A15229" s="3" t="s">
        <v>8684</v>
      </c>
    </row>
    <row r="15230" spans="1:1">
      <c r="A15230" s="3" t="s">
        <v>8346</v>
      </c>
    </row>
    <row r="15231" spans="1:1">
      <c r="A15231" s="3" t="s">
        <v>8691</v>
      </c>
    </row>
    <row r="15232" spans="1:1">
      <c r="A15232" s="3" t="s">
        <v>8692</v>
      </c>
    </row>
    <row r="15233" spans="1:1">
      <c r="A15233" s="3" t="s">
        <v>8217</v>
      </c>
    </row>
    <row r="15234" spans="1:1">
      <c r="A15234" s="3" t="s">
        <v>8480</v>
      </c>
    </row>
    <row r="15235" spans="1:1">
      <c r="A15235" s="3" t="s">
        <v>8693</v>
      </c>
    </row>
    <row r="15236" spans="1:1">
      <c r="A15236" s="3" t="s">
        <v>8694</v>
      </c>
    </row>
    <row r="15237" spans="1:1">
      <c r="A15237" s="3" t="s">
        <v>8695</v>
      </c>
    </row>
    <row r="15238" spans="1:1">
      <c r="A15238" s="3" t="s">
        <v>8696</v>
      </c>
    </row>
    <row r="15239" spans="1:1">
      <c r="A15239" s="3" t="s">
        <v>8685</v>
      </c>
    </row>
    <row r="15240" spans="1:1">
      <c r="A15240" s="3" t="s">
        <v>8470</v>
      </c>
    </row>
    <row r="15241" spans="1:1">
      <c r="A15241" s="3" t="s">
        <v>8686</v>
      </c>
    </row>
    <row r="15242" spans="1:1">
      <c r="A15242" s="3" t="s">
        <v>8211</v>
      </c>
    </row>
    <row r="15243" spans="1:1">
      <c r="A15243" s="3" t="s">
        <v>8273</v>
      </c>
    </row>
    <row r="15244" spans="1:1">
      <c r="A15244" s="3" t="s">
        <v>8320</v>
      </c>
    </row>
    <row r="15245" spans="1:1">
      <c r="A15245" s="3" t="s">
        <v>8697</v>
      </c>
    </row>
    <row r="15246" spans="1:1">
      <c r="A15246" s="3" t="s">
        <v>8323</v>
      </c>
    </row>
    <row r="15247" spans="1:1">
      <c r="A15247" s="3" t="s">
        <v>8324</v>
      </c>
    </row>
    <row r="15248" spans="1:1">
      <c r="A15248" s="3" t="s">
        <v>8688</v>
      </c>
    </row>
    <row r="15249" spans="1:1">
      <c r="A15249" s="3" t="s">
        <v>8682</v>
      </c>
    </row>
    <row r="15250" spans="1:1">
      <c r="A15250" s="3" t="s">
        <v>8280</v>
      </c>
    </row>
    <row r="15251" spans="1:1">
      <c r="A15251" s="3" t="s">
        <v>8349</v>
      </c>
    </row>
    <row r="15252" spans="1:1">
      <c r="A15252" s="3" t="s">
        <v>8698</v>
      </c>
    </row>
    <row r="15253" spans="1:1">
      <c r="A15253" s="3" t="s">
        <v>8690</v>
      </c>
    </row>
    <row r="15254" spans="1:1">
      <c r="A15254" s="3" t="s">
        <v>8699</v>
      </c>
    </row>
    <row r="15255" spans="1:1">
      <c r="A15255" s="3" t="s">
        <v>8194</v>
      </c>
    </row>
    <row r="15256" spans="1:1">
      <c r="A15256" s="3" t="s">
        <v>8487</v>
      </c>
    </row>
    <row r="15257" spans="1:1">
      <c r="A15257" s="3" t="s">
        <v>8281</v>
      </c>
    </row>
    <row r="15258" spans="1:1">
      <c r="A15258" s="3" t="s">
        <v>8545</v>
      </c>
    </row>
    <row r="15259" spans="1:1">
      <c r="A15259" s="3" t="s">
        <v>8700</v>
      </c>
    </row>
    <row r="15260" spans="1:1">
      <c r="A15260" s="3" t="s">
        <v>8546</v>
      </c>
    </row>
    <row r="15261" spans="1:1">
      <c r="A15261" s="3" t="s">
        <v>8684</v>
      </c>
    </row>
    <row r="15262" spans="1:1">
      <c r="A15262" s="3" t="s">
        <v>8346</v>
      </c>
    </row>
    <row r="15263" spans="1:1">
      <c r="A15263" s="3" t="s">
        <v>8692</v>
      </c>
    </row>
    <row r="15264" spans="1:1">
      <c r="A15264" s="3" t="s">
        <v>8701</v>
      </c>
    </row>
    <row r="15265" spans="1:1">
      <c r="A15265" s="3" t="s">
        <v>8217</v>
      </c>
    </row>
    <row r="15266" spans="1:1">
      <c r="A15266" s="3" t="s">
        <v>8702</v>
      </c>
    </row>
    <row r="15267" spans="1:1">
      <c r="A15267" s="3" t="s">
        <v>8480</v>
      </c>
    </row>
    <row r="15268" spans="1:1">
      <c r="A15268" s="3" t="s">
        <v>8693</v>
      </c>
    </row>
    <row r="15269" spans="1:1">
      <c r="A15269" s="3" t="s">
        <v>8703</v>
      </c>
    </row>
    <row r="15270" spans="1:1">
      <c r="A15270" s="3" t="s">
        <v>8695</v>
      </c>
    </row>
    <row r="15271" spans="1:1">
      <c r="A15271" s="3" t="s">
        <v>8696</v>
      </c>
    </row>
    <row r="15272" spans="1:1">
      <c r="A15272" s="3" t="s">
        <v>8685</v>
      </c>
    </row>
    <row r="15273" spans="1:1">
      <c r="A15273" s="3" t="s">
        <v>8704</v>
      </c>
    </row>
    <row r="15274" spans="1:1">
      <c r="A15274" s="3" t="s">
        <v>8705</v>
      </c>
    </row>
    <row r="15275" spans="1:1">
      <c r="A15275" s="3" t="s">
        <v>1757</v>
      </c>
    </row>
    <row r="15276" spans="1:1">
      <c r="A15276" s="3" t="s">
        <v>8162</v>
      </c>
    </row>
    <row r="15277" spans="1:1">
      <c r="A15277" s="3" t="s">
        <v>8191</v>
      </c>
    </row>
    <row r="15278" spans="1:1">
      <c r="A15278" s="3" t="s">
        <v>8192</v>
      </c>
    </row>
    <row r="15279" spans="1:1">
      <c r="A15279" s="3" t="s">
        <v>8477</v>
      </c>
    </row>
    <row r="15280" spans="1:1">
      <c r="A15280" s="3" t="s">
        <v>8706</v>
      </c>
    </row>
    <row r="15281" spans="1:1">
      <c r="A15281" s="3" t="s">
        <v>8707</v>
      </c>
    </row>
    <row r="15282" spans="1:1">
      <c r="A15282" s="3" t="s">
        <v>8708</v>
      </c>
    </row>
    <row r="15283" spans="1:1">
      <c r="A15283" s="3" t="s">
        <v>8197</v>
      </c>
    </row>
    <row r="15284" spans="1:1">
      <c r="A15284" s="3" t="s">
        <v>8202</v>
      </c>
    </row>
    <row r="15285" spans="1:1">
      <c r="A15285" s="3" t="s">
        <v>8333</v>
      </c>
    </row>
    <row r="15286" spans="1:1">
      <c r="A15286" s="3" t="s">
        <v>8180</v>
      </c>
    </row>
    <row r="15287" spans="1:1">
      <c r="A15287" s="3" t="s">
        <v>8162</v>
      </c>
    </row>
    <row r="15288" spans="1:1">
      <c r="A15288" s="3" t="s">
        <v>8191</v>
      </c>
    </row>
    <row r="15289" spans="1:1">
      <c r="A15289" s="3" t="s">
        <v>8192</v>
      </c>
    </row>
    <row r="15290" spans="1:1">
      <c r="A15290" s="3" t="s">
        <v>8709</v>
      </c>
    </row>
    <row r="15291" spans="1:1">
      <c r="A15291" s="3" t="s">
        <v>8477</v>
      </c>
    </row>
    <row r="15292" spans="1:1">
      <c r="A15292" s="3" t="s">
        <v>8215</v>
      </c>
    </row>
    <row r="15293" spans="1:1">
      <c r="A15293" s="3" t="s">
        <v>8394</v>
      </c>
    </row>
    <row r="15294" spans="1:1">
      <c r="A15294" s="3" t="s">
        <v>8710</v>
      </c>
    </row>
    <row r="15295" spans="1:1">
      <c r="A15295" s="3" t="s">
        <v>8216</v>
      </c>
    </row>
    <row r="15296" spans="1:1">
      <c r="A15296" s="3" t="s">
        <v>8395</v>
      </c>
    </row>
    <row r="15297" spans="1:1">
      <c r="A15297" s="3" t="s">
        <v>8711</v>
      </c>
    </row>
    <row r="15298" spans="1:1">
      <c r="A15298" s="3" t="s">
        <v>8478</v>
      </c>
    </row>
    <row r="15299" spans="1:1">
      <c r="A15299" s="3" t="s">
        <v>8712</v>
      </c>
    </row>
    <row r="15300" spans="1:1">
      <c r="A15300" s="3" t="s">
        <v>8713</v>
      </c>
    </row>
    <row r="15301" spans="1:1">
      <c r="A15301" s="3" t="s">
        <v>8197</v>
      </c>
    </row>
    <row r="15302" spans="1:1">
      <c r="A15302" s="3" t="s">
        <v>8221</v>
      </c>
    </row>
    <row r="15303" spans="1:1">
      <c r="A15303" s="3" t="s">
        <v>8202</v>
      </c>
    </row>
    <row r="15304" spans="1:1">
      <c r="A15304" s="3" t="s">
        <v>8333</v>
      </c>
    </row>
    <row r="15305" spans="1:1">
      <c r="A15305" s="3" t="s">
        <v>8547</v>
      </c>
    </row>
    <row r="15306" spans="1:1">
      <c r="A15306" s="3" t="s">
        <v>8180</v>
      </c>
    </row>
    <row r="15307" spans="1:1">
      <c r="A15307" s="3" t="s">
        <v>8222</v>
      </c>
    </row>
    <row r="15308" spans="1:1">
      <c r="A15308" s="3" t="s">
        <v>8162</v>
      </c>
    </row>
    <row r="15309" spans="1:1">
      <c r="A15309" s="3" t="s">
        <v>8191</v>
      </c>
    </row>
    <row r="15310" spans="1:1">
      <c r="A15310" s="3" t="s">
        <v>8192</v>
      </c>
    </row>
    <row r="15311" spans="1:1">
      <c r="A15311" s="3" t="s">
        <v>8714</v>
      </c>
    </row>
    <row r="15312" spans="1:1">
      <c r="A15312" s="3" t="s">
        <v>8709</v>
      </c>
    </row>
    <row r="15313" spans="1:1">
      <c r="A15313" s="3" t="s">
        <v>8477</v>
      </c>
    </row>
    <row r="15314" spans="1:1">
      <c r="A15314" s="3" t="s">
        <v>8215</v>
      </c>
    </row>
    <row r="15315" spans="1:1">
      <c r="A15315" s="3" t="s">
        <v>8394</v>
      </c>
    </row>
    <row r="15316" spans="1:1">
      <c r="A15316" s="3" t="s">
        <v>8706</v>
      </c>
    </row>
    <row r="15317" spans="1:1">
      <c r="A15317" s="3" t="s">
        <v>8216</v>
      </c>
    </row>
    <row r="15318" spans="1:1">
      <c r="A15318" s="3" t="s">
        <v>8715</v>
      </c>
    </row>
    <row r="15319" spans="1:1">
      <c r="A15319" s="3" t="s">
        <v>8478</v>
      </c>
    </row>
    <row r="15320" spans="1:1">
      <c r="A15320" s="3" t="s">
        <v>8712</v>
      </c>
    </row>
    <row r="15321" spans="1:1">
      <c r="A15321" s="3" t="s">
        <v>8197</v>
      </c>
    </row>
    <row r="15322" spans="1:1">
      <c r="A15322" s="3" t="s">
        <v>8221</v>
      </c>
    </row>
    <row r="15323" spans="1:1">
      <c r="A15323" s="3" t="s">
        <v>8202</v>
      </c>
    </row>
    <row r="15324" spans="1:1">
      <c r="A15324" s="3" t="s">
        <v>8333</v>
      </c>
    </row>
    <row r="15325" spans="1:1">
      <c r="A15325" s="3" t="s">
        <v>8547</v>
      </c>
    </row>
    <row r="15326" spans="1:1">
      <c r="A15326" s="3" t="s">
        <v>8716</v>
      </c>
    </row>
    <row r="15327" spans="1:1">
      <c r="A15327" s="3" t="s">
        <v>1757</v>
      </c>
    </row>
    <row r="15328" spans="1:1">
      <c r="A15328" s="3" t="s">
        <v>8717</v>
      </c>
    </row>
    <row r="15329" spans="1:1">
      <c r="A15329" s="3" t="s">
        <v>8718</v>
      </c>
    </row>
    <row r="15330" spans="1:1">
      <c r="A15330" s="3" t="s">
        <v>8719</v>
      </c>
    </row>
    <row r="15331" spans="1:1">
      <c r="A15331" s="3" t="s">
        <v>8720</v>
      </c>
    </row>
    <row r="15332" spans="1:1">
      <c r="A15332" s="3" t="s">
        <v>8721</v>
      </c>
    </row>
    <row r="15333" spans="1:1">
      <c r="A15333" s="3" t="s">
        <v>8722</v>
      </c>
    </row>
    <row r="15334" spans="1:1">
      <c r="A15334" s="3" t="s">
        <v>8723</v>
      </c>
    </row>
    <row r="15335" spans="1:1">
      <c r="A15335" s="3" t="s">
        <v>8724</v>
      </c>
    </row>
    <row r="15336" spans="1:1">
      <c r="A15336" s="3" t="s">
        <v>8725</v>
      </c>
    </row>
    <row r="15337" spans="1:1">
      <c r="A15337" s="3" t="s">
        <v>8726</v>
      </c>
    </row>
    <row r="15338" spans="1:1">
      <c r="A15338" s="3" t="s">
        <v>8727</v>
      </c>
    </row>
    <row r="15339" spans="1:1">
      <c r="A15339" s="3" t="s">
        <v>8728</v>
      </c>
    </row>
    <row r="15340" spans="1:1">
      <c r="A15340" s="3" t="s">
        <v>8729</v>
      </c>
    </row>
    <row r="15341" spans="1:1">
      <c r="A15341" s="3" t="s">
        <v>8730</v>
      </c>
    </row>
    <row r="15342" spans="1:1">
      <c r="A15342" s="3" t="s">
        <v>8731</v>
      </c>
    </row>
    <row r="15343" spans="1:1">
      <c r="A15343" s="3" t="s">
        <v>6853</v>
      </c>
    </row>
    <row r="15344" spans="1:1">
      <c r="A15344" s="3" t="s">
        <v>8732</v>
      </c>
    </row>
    <row r="15345" spans="1:1">
      <c r="A15345" s="3" t="s">
        <v>8733</v>
      </c>
    </row>
    <row r="15346" spans="1:1">
      <c r="A15346" s="3" t="s">
        <v>8734</v>
      </c>
    </row>
    <row r="15347" spans="1:1">
      <c r="A15347" s="3" t="s">
        <v>8735</v>
      </c>
    </row>
    <row r="15348" spans="1:1">
      <c r="A15348" s="3" t="s">
        <v>8736</v>
      </c>
    </row>
    <row r="15349" spans="1:1">
      <c r="A15349" s="3" t="s">
        <v>8737</v>
      </c>
    </row>
    <row r="15350" spans="1:1">
      <c r="A15350" s="3" t="s">
        <v>8738</v>
      </c>
    </row>
    <row r="15351" spans="1:1">
      <c r="A15351" s="3" t="s">
        <v>8739</v>
      </c>
    </row>
    <row r="15352" spans="1:1">
      <c r="A15352" s="3" t="s">
        <v>8740</v>
      </c>
    </row>
    <row r="15353" spans="1:1">
      <c r="A15353" s="3" t="s">
        <v>8741</v>
      </c>
    </row>
    <row r="15354" spans="1:1">
      <c r="A15354" s="3" t="s">
        <v>8742</v>
      </c>
    </row>
    <row r="15355" spans="1:1">
      <c r="A15355" s="3" t="s">
        <v>2110</v>
      </c>
    </row>
    <row r="15356" spans="1:1">
      <c r="A15356" s="3" t="s">
        <v>8743</v>
      </c>
    </row>
    <row r="15357" spans="1:1">
      <c r="A15357" s="3" t="s">
        <v>8744</v>
      </c>
    </row>
    <row r="15358" spans="1:1">
      <c r="A15358" s="3" t="s">
        <v>8745</v>
      </c>
    </row>
    <row r="15359" spans="1:1">
      <c r="A15359" s="3" t="s">
        <v>8746</v>
      </c>
    </row>
    <row r="15360" spans="1:1">
      <c r="A15360" s="3" t="s">
        <v>8747</v>
      </c>
    </row>
    <row r="15361" spans="1:1">
      <c r="A15361" s="3" t="s">
        <v>8748</v>
      </c>
    </row>
    <row r="15362" spans="1:1">
      <c r="A15362" s="3" t="s">
        <v>8749</v>
      </c>
    </row>
    <row r="15363" spans="1:1">
      <c r="A15363" s="3" t="s">
        <v>8750</v>
      </c>
    </row>
    <row r="15364" spans="1:1">
      <c r="A15364" s="3" t="s">
        <v>8751</v>
      </c>
    </row>
    <row r="15365" spans="1:1">
      <c r="A15365" s="3" t="s">
        <v>8752</v>
      </c>
    </row>
    <row r="15366" spans="1:1">
      <c r="A15366" s="3" t="s">
        <v>8753</v>
      </c>
    </row>
    <row r="15367" spans="1:1">
      <c r="A15367" s="3" t="s">
        <v>8754</v>
      </c>
    </row>
    <row r="15368" spans="1:1">
      <c r="A15368" s="3" t="s">
        <v>8755</v>
      </c>
    </row>
    <row r="15369" spans="1:1">
      <c r="A15369" s="3" t="s">
        <v>8756</v>
      </c>
    </row>
    <row r="15370" spans="1:1">
      <c r="A15370" s="3" t="s">
        <v>8757</v>
      </c>
    </row>
    <row r="15371" spans="1:1">
      <c r="A15371" s="3" t="s">
        <v>8758</v>
      </c>
    </row>
    <row r="15372" spans="1:1">
      <c r="A15372" s="3" t="s">
        <v>1757</v>
      </c>
    </row>
    <row r="15373" spans="1:1">
      <c r="A15373" s="3" t="s">
        <v>8759</v>
      </c>
    </row>
    <row r="15374" spans="1:1">
      <c r="A15374" s="3" t="s">
        <v>8760</v>
      </c>
    </row>
    <row r="15375" spans="1:1">
      <c r="A15375" s="3" t="s">
        <v>8761</v>
      </c>
    </row>
    <row r="15376" spans="1:1">
      <c r="A15376" s="3" t="s">
        <v>8762</v>
      </c>
    </row>
    <row r="15377" spans="1:1">
      <c r="A15377" s="3" t="s">
        <v>8763</v>
      </c>
    </row>
    <row r="15378" spans="1:1">
      <c r="A15378" s="3" t="s">
        <v>8764</v>
      </c>
    </row>
    <row r="15379" spans="1:1">
      <c r="A15379" s="3" t="s">
        <v>8765</v>
      </c>
    </row>
    <row r="15380" spans="1:1">
      <c r="A15380" s="3" t="s">
        <v>8766</v>
      </c>
    </row>
    <row r="15381" spans="1:1">
      <c r="A15381" s="3" t="s">
        <v>8717</v>
      </c>
    </row>
    <row r="15382" spans="1:1">
      <c r="A15382" s="3" t="s">
        <v>8767</v>
      </c>
    </row>
    <row r="15383" spans="1:1">
      <c r="A15383" s="3" t="s">
        <v>8719</v>
      </c>
    </row>
    <row r="15384" spans="1:1">
      <c r="A15384" s="3" t="s">
        <v>8768</v>
      </c>
    </row>
    <row r="15385" spans="1:1">
      <c r="A15385" s="3" t="s">
        <v>8769</v>
      </c>
    </row>
    <row r="15386" spans="1:1">
      <c r="A15386" s="3" t="s">
        <v>8770</v>
      </c>
    </row>
    <row r="15387" spans="1:1">
      <c r="A15387" s="3" t="s">
        <v>8771</v>
      </c>
    </row>
    <row r="15388" spans="1:1">
      <c r="A15388" s="3" t="s">
        <v>8772</v>
      </c>
    </row>
    <row r="15389" spans="1:1">
      <c r="A15389" s="3" t="s">
        <v>8720</v>
      </c>
    </row>
    <row r="15390" spans="1:1">
      <c r="A15390" s="3" t="s">
        <v>8721</v>
      </c>
    </row>
    <row r="15391" spans="1:1">
      <c r="A15391" s="3" t="s">
        <v>8773</v>
      </c>
    </row>
    <row r="15392" spans="1:1">
      <c r="A15392" s="3" t="s">
        <v>8722</v>
      </c>
    </row>
    <row r="15393" spans="1:1">
      <c r="A15393" s="3" t="s">
        <v>8774</v>
      </c>
    </row>
    <row r="15394" spans="1:1">
      <c r="A15394" s="3" t="s">
        <v>8775</v>
      </c>
    </row>
    <row r="15395" spans="1:1">
      <c r="A15395" s="3" t="s">
        <v>8776</v>
      </c>
    </row>
    <row r="15396" spans="1:1">
      <c r="A15396" s="3" t="s">
        <v>8777</v>
      </c>
    </row>
    <row r="15397" spans="1:1">
      <c r="A15397" s="3" t="s">
        <v>8778</v>
      </c>
    </row>
    <row r="15398" spans="1:1">
      <c r="A15398" s="3" t="s">
        <v>8723</v>
      </c>
    </row>
    <row r="15399" spans="1:1">
      <c r="A15399" s="3" t="s">
        <v>8779</v>
      </c>
    </row>
    <row r="15400" spans="1:1">
      <c r="A15400" s="3" t="s">
        <v>8724</v>
      </c>
    </row>
    <row r="15401" spans="1:1">
      <c r="A15401" s="3" t="s">
        <v>8780</v>
      </c>
    </row>
    <row r="15402" spans="1:1">
      <c r="A15402" s="3" t="s">
        <v>8725</v>
      </c>
    </row>
    <row r="15403" spans="1:1">
      <c r="A15403" s="3" t="s">
        <v>8781</v>
      </c>
    </row>
    <row r="15404" spans="1:1">
      <c r="A15404" s="3" t="s">
        <v>8726</v>
      </c>
    </row>
    <row r="15405" spans="1:1">
      <c r="A15405" s="3" t="s">
        <v>8782</v>
      </c>
    </row>
    <row r="15406" spans="1:1">
      <c r="A15406" s="3" t="s">
        <v>8783</v>
      </c>
    </row>
    <row r="15407" spans="1:1">
      <c r="A15407" s="3" t="s">
        <v>8784</v>
      </c>
    </row>
    <row r="15408" spans="1:1">
      <c r="A15408" s="3" t="s">
        <v>8785</v>
      </c>
    </row>
    <row r="15409" spans="1:1">
      <c r="A15409" s="3" t="s">
        <v>8786</v>
      </c>
    </row>
    <row r="15410" spans="1:1">
      <c r="A15410" s="3" t="s">
        <v>8787</v>
      </c>
    </row>
    <row r="15411" spans="1:1">
      <c r="A15411" s="3" t="s">
        <v>8788</v>
      </c>
    </row>
    <row r="15412" spans="1:1">
      <c r="A15412" s="3" t="s">
        <v>8789</v>
      </c>
    </row>
    <row r="15413" spans="1:1">
      <c r="A15413" s="3" t="s">
        <v>8790</v>
      </c>
    </row>
    <row r="15414" spans="1:1">
      <c r="A15414" s="3" t="s">
        <v>8791</v>
      </c>
    </row>
    <row r="15415" spans="1:1">
      <c r="A15415" s="3" t="s">
        <v>8792</v>
      </c>
    </row>
    <row r="15416" spans="1:1">
      <c r="A15416" s="3" t="s">
        <v>8727</v>
      </c>
    </row>
    <row r="15417" spans="1:1">
      <c r="A15417" s="3" t="s">
        <v>8793</v>
      </c>
    </row>
    <row r="15418" spans="1:1">
      <c r="A15418" s="3" t="s">
        <v>8794</v>
      </c>
    </row>
    <row r="15419" spans="1:1">
      <c r="A15419" s="3" t="s">
        <v>8795</v>
      </c>
    </row>
    <row r="15420" spans="1:1">
      <c r="A15420" s="3" t="s">
        <v>8796</v>
      </c>
    </row>
    <row r="15421" spans="1:1">
      <c r="A15421" s="3" t="s">
        <v>8797</v>
      </c>
    </row>
    <row r="15422" spans="1:1">
      <c r="A15422" s="3" t="s">
        <v>8798</v>
      </c>
    </row>
    <row r="15423" spans="1:1">
      <c r="A15423" s="3" t="s">
        <v>8799</v>
      </c>
    </row>
    <row r="15424" spans="1:1">
      <c r="A15424" s="3" t="s">
        <v>8800</v>
      </c>
    </row>
    <row r="15425" spans="1:1">
      <c r="A15425" s="3" t="s">
        <v>8801</v>
      </c>
    </row>
    <row r="15426" spans="1:1">
      <c r="A15426" s="3" t="s">
        <v>8802</v>
      </c>
    </row>
    <row r="15427" spans="1:1">
      <c r="A15427" s="3" t="s">
        <v>8728</v>
      </c>
    </row>
    <row r="15428" spans="1:1">
      <c r="A15428" s="3" t="s">
        <v>8803</v>
      </c>
    </row>
    <row r="15429" spans="1:1">
      <c r="A15429" s="3" t="s">
        <v>8804</v>
      </c>
    </row>
    <row r="15430" spans="1:1">
      <c r="A15430" s="3" t="s">
        <v>8805</v>
      </c>
    </row>
    <row r="15431" spans="1:1">
      <c r="A15431" s="3" t="s">
        <v>8806</v>
      </c>
    </row>
    <row r="15432" spans="1:1">
      <c r="A15432" s="3" t="s">
        <v>8807</v>
      </c>
    </row>
    <row r="15433" spans="1:1">
      <c r="A15433" s="3" t="s">
        <v>8808</v>
      </c>
    </row>
    <row r="15434" spans="1:1">
      <c r="A15434" s="3" t="s">
        <v>8809</v>
      </c>
    </row>
    <row r="15435" spans="1:1">
      <c r="A15435" s="3" t="s">
        <v>8810</v>
      </c>
    </row>
    <row r="15436" spans="1:1">
      <c r="A15436" s="3" t="s">
        <v>8811</v>
      </c>
    </row>
    <row r="15437" spans="1:1">
      <c r="A15437" s="3" t="s">
        <v>8812</v>
      </c>
    </row>
    <row r="15438" spans="1:1">
      <c r="A15438" s="3" t="s">
        <v>8813</v>
      </c>
    </row>
    <row r="15439" spans="1:1">
      <c r="A15439" s="3" t="s">
        <v>8814</v>
      </c>
    </row>
    <row r="15440" spans="1:1">
      <c r="A15440" s="3" t="s">
        <v>8729</v>
      </c>
    </row>
    <row r="15441" spans="1:1">
      <c r="A15441" s="3" t="s">
        <v>8815</v>
      </c>
    </row>
    <row r="15442" spans="1:1">
      <c r="A15442" s="3" t="s">
        <v>8816</v>
      </c>
    </row>
    <row r="15443" spans="1:1">
      <c r="A15443" s="3" t="s">
        <v>8730</v>
      </c>
    </row>
    <row r="15444" spans="1:1">
      <c r="A15444" s="3" t="s">
        <v>8817</v>
      </c>
    </row>
    <row r="15445" spans="1:1">
      <c r="A15445" s="3" t="s">
        <v>8818</v>
      </c>
    </row>
    <row r="15446" spans="1:1">
      <c r="A15446" s="3" t="s">
        <v>8731</v>
      </c>
    </row>
    <row r="15447" spans="1:1">
      <c r="A15447" s="3" t="s">
        <v>6853</v>
      </c>
    </row>
    <row r="15448" spans="1:1">
      <c r="A15448" s="3" t="s">
        <v>8819</v>
      </c>
    </row>
    <row r="15449" spans="1:1">
      <c r="A15449" s="3" t="s">
        <v>8820</v>
      </c>
    </row>
    <row r="15450" spans="1:1">
      <c r="A15450" s="3" t="s">
        <v>8735</v>
      </c>
    </row>
    <row r="15451" spans="1:1">
      <c r="A15451" s="3" t="s">
        <v>8736</v>
      </c>
    </row>
    <row r="15452" spans="1:1">
      <c r="A15452" s="3" t="s">
        <v>8737</v>
      </c>
    </row>
    <row r="15453" spans="1:1">
      <c r="A15453" s="3" t="s">
        <v>8738</v>
      </c>
    </row>
    <row r="15454" spans="1:1">
      <c r="A15454" s="3" t="s">
        <v>8739</v>
      </c>
    </row>
    <row r="15455" spans="1:1">
      <c r="A15455" s="3" t="s">
        <v>8740</v>
      </c>
    </row>
    <row r="15456" spans="1:1">
      <c r="A15456" s="3" t="s">
        <v>8741</v>
      </c>
    </row>
    <row r="15457" spans="1:1">
      <c r="A15457" s="3" t="s">
        <v>8748</v>
      </c>
    </row>
    <row r="15458" spans="1:1">
      <c r="A15458" s="3" t="s">
        <v>8821</v>
      </c>
    </row>
    <row r="15459" spans="1:1">
      <c r="A15459" s="3" t="s">
        <v>8749</v>
      </c>
    </row>
    <row r="15460" spans="1:1">
      <c r="A15460" s="3" t="s">
        <v>8822</v>
      </c>
    </row>
    <row r="15461" spans="1:1">
      <c r="A15461" s="3" t="s">
        <v>8750</v>
      </c>
    </row>
    <row r="15462" spans="1:1">
      <c r="A15462" s="3" t="s">
        <v>8751</v>
      </c>
    </row>
    <row r="15463" spans="1:1">
      <c r="A15463" s="3" t="s">
        <v>8823</v>
      </c>
    </row>
    <row r="15464" spans="1:1">
      <c r="A15464" s="3" t="s">
        <v>8824</v>
      </c>
    </row>
    <row r="15465" spans="1:1">
      <c r="A15465" s="3" t="s">
        <v>8752</v>
      </c>
    </row>
    <row r="15466" spans="1:1">
      <c r="A15466" s="3" t="s">
        <v>8825</v>
      </c>
    </row>
    <row r="15467" spans="1:1">
      <c r="A15467" s="3" t="s">
        <v>8753</v>
      </c>
    </row>
    <row r="15468" spans="1:1">
      <c r="A15468" s="3" t="s">
        <v>8826</v>
      </c>
    </row>
    <row r="15469" spans="1:1">
      <c r="A15469" s="3" t="s">
        <v>1757</v>
      </c>
    </row>
    <row r="15470" spans="1:1">
      <c r="A15470" s="3" t="s">
        <v>8827</v>
      </c>
    </row>
    <row r="15471" spans="1:1">
      <c r="A15471" s="3" t="s">
        <v>8828</v>
      </c>
    </row>
    <row r="15472" spans="1:1">
      <c r="A15472" s="3" t="s">
        <v>8829</v>
      </c>
    </row>
    <row r="15473" spans="1:1">
      <c r="A15473" s="3" t="s">
        <v>8830</v>
      </c>
    </row>
    <row r="15474" spans="1:1">
      <c r="A15474" s="3" t="s">
        <v>8831</v>
      </c>
    </row>
    <row r="15475" spans="1:1">
      <c r="A15475" s="3" t="s">
        <v>8832</v>
      </c>
    </row>
    <row r="15476" spans="1:1">
      <c r="A15476" s="3" t="s">
        <v>8833</v>
      </c>
    </row>
    <row r="15477" spans="1:1">
      <c r="A15477" s="3" t="s">
        <v>8834</v>
      </c>
    </row>
    <row r="15478" spans="1:1">
      <c r="A15478" s="3" t="s">
        <v>8835</v>
      </c>
    </row>
    <row r="15479" spans="1:1">
      <c r="A15479" s="3" t="s">
        <v>8836</v>
      </c>
    </row>
    <row r="15480" spans="1:1">
      <c r="A15480" s="3" t="s">
        <v>8837</v>
      </c>
    </row>
    <row r="15481" spans="1:1">
      <c r="A15481" s="3" t="s">
        <v>8838</v>
      </c>
    </row>
    <row r="15482" spans="1:1">
      <c r="A15482" s="3" t="s">
        <v>8839</v>
      </c>
    </row>
    <row r="15483" spans="1:1">
      <c r="A15483" s="3" t="s">
        <v>8840</v>
      </c>
    </row>
    <row r="15484" spans="1:1">
      <c r="A15484" s="3" t="s">
        <v>8841</v>
      </c>
    </row>
    <row r="15485" spans="1:1">
      <c r="A15485" s="3" t="s">
        <v>8760</v>
      </c>
    </row>
    <row r="15486" spans="1:1">
      <c r="A15486" s="3" t="s">
        <v>8761</v>
      </c>
    </row>
    <row r="15487" spans="1:1">
      <c r="A15487" s="3" t="s">
        <v>8766</v>
      </c>
    </row>
    <row r="15488" spans="1:1">
      <c r="A15488" s="3" t="s">
        <v>8717</v>
      </c>
    </row>
    <row r="15489" spans="1:1">
      <c r="A15489" s="3" t="s">
        <v>8718</v>
      </c>
    </row>
    <row r="15490" spans="1:1">
      <c r="A15490" s="3" t="s">
        <v>8842</v>
      </c>
    </row>
    <row r="15491" spans="1:1">
      <c r="A15491" s="3" t="s">
        <v>8719</v>
      </c>
    </row>
    <row r="15492" spans="1:1">
      <c r="A15492" s="3" t="s">
        <v>8768</v>
      </c>
    </row>
    <row r="15493" spans="1:1">
      <c r="A15493" s="3" t="s">
        <v>8843</v>
      </c>
    </row>
    <row r="15494" spans="1:1">
      <c r="A15494" s="3" t="s">
        <v>8844</v>
      </c>
    </row>
    <row r="15495" spans="1:1">
      <c r="A15495" s="3" t="s">
        <v>8770</v>
      </c>
    </row>
    <row r="15496" spans="1:1">
      <c r="A15496" s="3" t="s">
        <v>8845</v>
      </c>
    </row>
    <row r="15497" spans="1:1">
      <c r="A15497" s="3" t="s">
        <v>8771</v>
      </c>
    </row>
    <row r="15498" spans="1:1">
      <c r="A15498" s="3" t="s">
        <v>8772</v>
      </c>
    </row>
    <row r="15499" spans="1:1">
      <c r="A15499" s="3" t="s">
        <v>8846</v>
      </c>
    </row>
    <row r="15500" spans="1:1">
      <c r="A15500" s="3" t="s">
        <v>8720</v>
      </c>
    </row>
    <row r="15501" spans="1:1">
      <c r="A15501" s="3" t="s">
        <v>8721</v>
      </c>
    </row>
    <row r="15502" spans="1:1">
      <c r="A15502" s="3" t="s">
        <v>8773</v>
      </c>
    </row>
    <row r="15503" spans="1:1">
      <c r="A15503" s="3" t="s">
        <v>8722</v>
      </c>
    </row>
    <row r="15504" spans="1:1">
      <c r="A15504" s="3" t="s">
        <v>8774</v>
      </c>
    </row>
    <row r="15505" spans="1:1">
      <c r="A15505" s="3" t="s">
        <v>8847</v>
      </c>
    </row>
    <row r="15506" spans="1:1">
      <c r="A15506" s="3" t="s">
        <v>8848</v>
      </c>
    </row>
    <row r="15507" spans="1:1">
      <c r="A15507" s="3" t="s">
        <v>8775</v>
      </c>
    </row>
    <row r="15508" spans="1:1">
      <c r="A15508" s="3" t="s">
        <v>8849</v>
      </c>
    </row>
    <row r="15509" spans="1:1">
      <c r="A15509" s="3" t="s">
        <v>8850</v>
      </c>
    </row>
    <row r="15510" spans="1:1">
      <c r="A15510" s="3" t="s">
        <v>8776</v>
      </c>
    </row>
    <row r="15511" spans="1:1">
      <c r="A15511" s="3" t="s">
        <v>8851</v>
      </c>
    </row>
    <row r="15512" spans="1:1">
      <c r="A15512" s="3" t="s">
        <v>8852</v>
      </c>
    </row>
    <row r="15513" spans="1:1">
      <c r="A15513" s="3" t="s">
        <v>8853</v>
      </c>
    </row>
    <row r="15514" spans="1:1">
      <c r="A15514" s="3" t="s">
        <v>8777</v>
      </c>
    </row>
    <row r="15515" spans="1:1">
      <c r="A15515" s="3" t="s">
        <v>8723</v>
      </c>
    </row>
    <row r="15516" spans="1:1">
      <c r="A15516" s="3" t="s">
        <v>8779</v>
      </c>
    </row>
    <row r="15517" spans="1:1">
      <c r="A15517" s="3" t="s">
        <v>8854</v>
      </c>
    </row>
    <row r="15518" spans="1:1">
      <c r="A15518" s="3" t="s">
        <v>8855</v>
      </c>
    </row>
    <row r="15519" spans="1:1">
      <c r="A15519" s="3" t="s">
        <v>8856</v>
      </c>
    </row>
    <row r="15520" spans="1:1">
      <c r="A15520" s="3" t="s">
        <v>8857</v>
      </c>
    </row>
    <row r="15521" spans="1:1">
      <c r="A15521" s="3" t="s">
        <v>8724</v>
      </c>
    </row>
    <row r="15522" spans="1:1">
      <c r="A15522" s="3" t="s">
        <v>8780</v>
      </c>
    </row>
    <row r="15523" spans="1:1">
      <c r="A15523" s="3" t="s">
        <v>8858</v>
      </c>
    </row>
    <row r="15524" spans="1:1">
      <c r="A15524" s="3" t="s">
        <v>8725</v>
      </c>
    </row>
    <row r="15525" spans="1:1">
      <c r="A15525" s="3" t="s">
        <v>8859</v>
      </c>
    </row>
    <row r="15526" spans="1:1">
      <c r="A15526" s="3" t="s">
        <v>8860</v>
      </c>
    </row>
    <row r="15527" spans="1:1">
      <c r="A15527" s="3" t="s">
        <v>8781</v>
      </c>
    </row>
    <row r="15528" spans="1:1">
      <c r="A15528" s="3" t="s">
        <v>8861</v>
      </c>
    </row>
    <row r="15529" spans="1:1">
      <c r="A15529" s="3" t="s">
        <v>8726</v>
      </c>
    </row>
    <row r="15530" spans="1:1">
      <c r="A15530" s="3" t="s">
        <v>8782</v>
      </c>
    </row>
    <row r="15531" spans="1:1">
      <c r="A15531" s="3" t="s">
        <v>8862</v>
      </c>
    </row>
    <row r="15532" spans="1:1">
      <c r="A15532" s="3" t="s">
        <v>8863</v>
      </c>
    </row>
    <row r="15533" spans="1:1">
      <c r="A15533" s="3" t="s">
        <v>8864</v>
      </c>
    </row>
    <row r="15534" spans="1:1">
      <c r="A15534" s="3" t="s">
        <v>8865</v>
      </c>
    </row>
    <row r="15535" spans="1:1">
      <c r="A15535" s="3" t="s">
        <v>8866</v>
      </c>
    </row>
    <row r="15536" spans="1:1">
      <c r="A15536" s="3" t="s">
        <v>8783</v>
      </c>
    </row>
    <row r="15537" spans="1:1">
      <c r="A15537" s="3" t="s">
        <v>8867</v>
      </c>
    </row>
    <row r="15538" spans="1:1">
      <c r="A15538" s="3" t="s">
        <v>8784</v>
      </c>
    </row>
    <row r="15539" spans="1:1">
      <c r="A15539" s="3" t="s">
        <v>8785</v>
      </c>
    </row>
    <row r="15540" spans="1:1">
      <c r="A15540" s="3" t="s">
        <v>8786</v>
      </c>
    </row>
    <row r="15541" spans="1:1">
      <c r="A15541" s="3" t="s">
        <v>8787</v>
      </c>
    </row>
    <row r="15542" spans="1:1">
      <c r="A15542" s="3" t="s">
        <v>8868</v>
      </c>
    </row>
    <row r="15543" spans="1:1">
      <c r="A15543" s="3" t="s">
        <v>8869</v>
      </c>
    </row>
    <row r="15544" spans="1:1">
      <c r="A15544" s="3" t="s">
        <v>8870</v>
      </c>
    </row>
    <row r="15545" spans="1:1">
      <c r="A15545" s="3" t="s">
        <v>8871</v>
      </c>
    </row>
    <row r="15546" spans="1:1">
      <c r="A15546" s="3" t="s">
        <v>8872</v>
      </c>
    </row>
    <row r="15547" spans="1:1">
      <c r="A15547" s="3" t="s">
        <v>8873</v>
      </c>
    </row>
    <row r="15548" spans="1:1">
      <c r="A15548" s="3" t="s">
        <v>8874</v>
      </c>
    </row>
    <row r="15549" spans="1:1">
      <c r="A15549" s="3" t="s">
        <v>8875</v>
      </c>
    </row>
    <row r="15550" spans="1:1">
      <c r="A15550" s="3" t="s">
        <v>8876</v>
      </c>
    </row>
    <row r="15551" spans="1:1">
      <c r="A15551" s="3" t="s">
        <v>8877</v>
      </c>
    </row>
    <row r="15552" spans="1:1">
      <c r="A15552" s="3" t="s">
        <v>8878</v>
      </c>
    </row>
    <row r="15553" spans="1:1">
      <c r="A15553" s="3" t="s">
        <v>8879</v>
      </c>
    </row>
    <row r="15554" spans="1:1">
      <c r="A15554" s="3" t="s">
        <v>8789</v>
      </c>
    </row>
    <row r="15555" spans="1:1">
      <c r="A15555" s="3" t="s">
        <v>8790</v>
      </c>
    </row>
    <row r="15556" spans="1:1">
      <c r="A15556" s="3" t="s">
        <v>8727</v>
      </c>
    </row>
    <row r="15557" spans="1:1">
      <c r="A15557" s="3" t="s">
        <v>8880</v>
      </c>
    </row>
    <row r="15558" spans="1:1">
      <c r="A15558" s="3" t="s">
        <v>8793</v>
      </c>
    </row>
    <row r="15559" spans="1:1">
      <c r="A15559" s="3" t="s">
        <v>8794</v>
      </c>
    </row>
    <row r="15560" spans="1:1">
      <c r="A15560" s="3" t="s">
        <v>8881</v>
      </c>
    </row>
    <row r="15561" spans="1:1">
      <c r="A15561" s="3" t="s">
        <v>8882</v>
      </c>
    </row>
    <row r="15562" spans="1:1">
      <c r="A15562" s="3" t="s">
        <v>8883</v>
      </c>
    </row>
    <row r="15563" spans="1:1">
      <c r="A15563" s="3" t="s">
        <v>8884</v>
      </c>
    </row>
    <row r="15564" spans="1:1">
      <c r="A15564" s="3" t="s">
        <v>8885</v>
      </c>
    </row>
    <row r="15565" spans="1:1">
      <c r="A15565" s="3" t="s">
        <v>8886</v>
      </c>
    </row>
    <row r="15566" spans="1:1">
      <c r="A15566" s="3" t="s">
        <v>8887</v>
      </c>
    </row>
    <row r="15567" spans="1:1">
      <c r="A15567" s="3" t="s">
        <v>8796</v>
      </c>
    </row>
    <row r="15568" spans="1:1">
      <c r="A15568" s="3" t="s">
        <v>8888</v>
      </c>
    </row>
    <row r="15569" spans="1:1">
      <c r="A15569" s="3" t="s">
        <v>8889</v>
      </c>
    </row>
    <row r="15570" spans="1:1">
      <c r="A15570" s="3" t="s">
        <v>8799</v>
      </c>
    </row>
    <row r="15571" spans="1:1">
      <c r="A15571" s="3" t="s">
        <v>8890</v>
      </c>
    </row>
    <row r="15572" spans="1:1">
      <c r="A15572" s="3" t="s">
        <v>8891</v>
      </c>
    </row>
    <row r="15573" spans="1:1">
      <c r="A15573" s="3" t="s">
        <v>8802</v>
      </c>
    </row>
    <row r="15574" spans="1:1">
      <c r="A15574" s="3" t="s">
        <v>8892</v>
      </c>
    </row>
    <row r="15575" spans="1:1">
      <c r="A15575" s="3" t="s">
        <v>8893</v>
      </c>
    </row>
    <row r="15576" spans="1:1">
      <c r="A15576" s="3" t="s">
        <v>8894</v>
      </c>
    </row>
    <row r="15577" spans="1:1">
      <c r="A15577" s="3" t="s">
        <v>8895</v>
      </c>
    </row>
    <row r="15578" spans="1:1">
      <c r="A15578" s="3" t="s">
        <v>8728</v>
      </c>
    </row>
    <row r="15579" spans="1:1">
      <c r="A15579" s="3" t="s">
        <v>8803</v>
      </c>
    </row>
    <row r="15580" spans="1:1">
      <c r="A15580" s="3" t="s">
        <v>8804</v>
      </c>
    </row>
    <row r="15581" spans="1:1">
      <c r="A15581" s="3" t="s">
        <v>8805</v>
      </c>
    </row>
    <row r="15582" spans="1:1">
      <c r="A15582" s="3" t="s">
        <v>8806</v>
      </c>
    </row>
    <row r="15583" spans="1:1">
      <c r="A15583" s="3" t="s">
        <v>8807</v>
      </c>
    </row>
    <row r="15584" spans="1:1">
      <c r="A15584" s="3" t="s">
        <v>8808</v>
      </c>
    </row>
    <row r="15585" spans="1:1">
      <c r="A15585" s="3" t="s">
        <v>8809</v>
      </c>
    </row>
    <row r="15586" spans="1:1">
      <c r="A15586" s="3" t="s">
        <v>8896</v>
      </c>
    </row>
    <row r="15587" spans="1:1">
      <c r="A15587" s="3" t="s">
        <v>8897</v>
      </c>
    </row>
    <row r="15588" spans="1:1">
      <c r="A15588" s="3" t="s">
        <v>8898</v>
      </c>
    </row>
    <row r="15589" spans="1:1">
      <c r="A15589" s="3" t="s">
        <v>8899</v>
      </c>
    </row>
    <row r="15590" spans="1:1">
      <c r="A15590" s="3" t="s">
        <v>8900</v>
      </c>
    </row>
    <row r="15591" spans="1:1">
      <c r="A15591" s="3" t="s">
        <v>8811</v>
      </c>
    </row>
    <row r="15592" spans="1:1">
      <c r="A15592" s="3" t="s">
        <v>8812</v>
      </c>
    </row>
    <row r="15593" spans="1:1">
      <c r="A15593" s="3" t="s">
        <v>8813</v>
      </c>
    </row>
    <row r="15594" spans="1:1">
      <c r="A15594" s="3" t="s">
        <v>8729</v>
      </c>
    </row>
    <row r="15595" spans="1:1">
      <c r="A15595" s="3" t="s">
        <v>8815</v>
      </c>
    </row>
    <row r="15596" spans="1:1">
      <c r="A15596" s="3" t="s">
        <v>8901</v>
      </c>
    </row>
    <row r="15597" spans="1:1">
      <c r="A15597" s="3" t="s">
        <v>8902</v>
      </c>
    </row>
    <row r="15598" spans="1:1">
      <c r="A15598" s="3" t="s">
        <v>8730</v>
      </c>
    </row>
    <row r="15599" spans="1:1">
      <c r="A15599" s="3" t="s">
        <v>8903</v>
      </c>
    </row>
    <row r="15600" spans="1:1">
      <c r="A15600" s="3" t="s">
        <v>8817</v>
      </c>
    </row>
    <row r="15601" spans="1:1">
      <c r="A15601" s="3" t="s">
        <v>8818</v>
      </c>
    </row>
    <row r="15602" spans="1:1">
      <c r="A15602" s="3" t="s">
        <v>8731</v>
      </c>
    </row>
    <row r="15603" spans="1:1">
      <c r="A15603" s="3" t="s">
        <v>8904</v>
      </c>
    </row>
    <row r="15604" spans="1:1">
      <c r="A15604" s="3" t="s">
        <v>8905</v>
      </c>
    </row>
    <row r="15605" spans="1:1">
      <c r="A15605" s="3" t="s">
        <v>6853</v>
      </c>
    </row>
    <row r="15606" spans="1:1">
      <c r="A15606" s="3" t="s">
        <v>2098</v>
      </c>
    </row>
    <row r="15607" spans="1:1">
      <c r="A15607" s="3" t="s">
        <v>8906</v>
      </c>
    </row>
    <row r="15608" spans="1:1">
      <c r="A15608" s="3" t="s">
        <v>8907</v>
      </c>
    </row>
    <row r="15609" spans="1:1">
      <c r="A15609" s="3" t="s">
        <v>8908</v>
      </c>
    </row>
    <row r="15610" spans="1:1">
      <c r="A15610" s="3" t="s">
        <v>2099</v>
      </c>
    </row>
    <row r="15611" spans="1:1">
      <c r="A15611" s="3" t="s">
        <v>8909</v>
      </c>
    </row>
    <row r="15612" spans="1:1">
      <c r="A15612" s="3" t="s">
        <v>2100</v>
      </c>
    </row>
    <row r="15613" spans="1:1">
      <c r="A15613" s="3" t="s">
        <v>2115</v>
      </c>
    </row>
    <row r="15614" spans="1:1">
      <c r="A15614" s="3" t="s">
        <v>8910</v>
      </c>
    </row>
    <row r="15615" spans="1:1">
      <c r="A15615" s="3" t="s">
        <v>8911</v>
      </c>
    </row>
    <row r="15616" spans="1:1">
      <c r="A15616" s="3" t="s">
        <v>8912</v>
      </c>
    </row>
    <row r="15617" spans="1:1">
      <c r="A15617" s="3" t="s">
        <v>8913</v>
      </c>
    </row>
    <row r="15618" spans="1:1">
      <c r="A15618" s="3" t="s">
        <v>8914</v>
      </c>
    </row>
    <row r="15619" spans="1:1">
      <c r="A15619" s="3" t="s">
        <v>2092</v>
      </c>
    </row>
    <row r="15620" spans="1:1">
      <c r="A15620" s="3" t="s">
        <v>2102</v>
      </c>
    </row>
    <row r="15621" spans="1:1">
      <c r="A15621" s="3" t="s">
        <v>2095</v>
      </c>
    </row>
    <row r="15622" spans="1:1">
      <c r="A15622" s="3" t="s">
        <v>8915</v>
      </c>
    </row>
    <row r="15623" spans="1:1">
      <c r="A15623" s="3" t="s">
        <v>8916</v>
      </c>
    </row>
    <row r="15624" spans="1:1">
      <c r="A15624" s="3" t="s">
        <v>8917</v>
      </c>
    </row>
    <row r="15625" spans="1:1">
      <c r="A15625" s="3" t="s">
        <v>8918</v>
      </c>
    </row>
    <row r="15626" spans="1:1">
      <c r="A15626" s="3" t="s">
        <v>8919</v>
      </c>
    </row>
    <row r="15627" spans="1:1">
      <c r="A15627" s="3" t="s">
        <v>2103</v>
      </c>
    </row>
    <row r="15628" spans="1:1">
      <c r="A15628" s="3" t="s">
        <v>8920</v>
      </c>
    </row>
    <row r="15629" spans="1:1">
      <c r="A15629" s="3" t="s">
        <v>8921</v>
      </c>
    </row>
    <row r="15630" spans="1:1">
      <c r="A15630" s="3" t="s">
        <v>8922</v>
      </c>
    </row>
    <row r="15631" spans="1:1">
      <c r="A15631" s="3" t="s">
        <v>8923</v>
      </c>
    </row>
    <row r="15632" spans="1:1">
      <c r="A15632" s="3" t="s">
        <v>8924</v>
      </c>
    </row>
    <row r="15633" spans="1:1">
      <c r="A15633" s="3" t="s">
        <v>8925</v>
      </c>
    </row>
    <row r="15634" spans="1:1">
      <c r="A15634" s="3" t="s">
        <v>8926</v>
      </c>
    </row>
    <row r="15635" spans="1:1">
      <c r="A15635" s="3" t="s">
        <v>8927</v>
      </c>
    </row>
    <row r="15636" spans="1:1">
      <c r="A15636" s="3" t="s">
        <v>8732</v>
      </c>
    </row>
    <row r="15637" spans="1:1">
      <c r="A15637" s="3" t="s">
        <v>8928</v>
      </c>
    </row>
    <row r="15638" spans="1:1">
      <c r="A15638" s="3" t="s">
        <v>8929</v>
      </c>
    </row>
    <row r="15639" spans="1:1">
      <c r="A15639" s="3" t="s">
        <v>8734</v>
      </c>
    </row>
    <row r="15640" spans="1:1">
      <c r="A15640" s="3" t="s">
        <v>8930</v>
      </c>
    </row>
    <row r="15641" spans="1:1">
      <c r="A15641" s="3" t="s">
        <v>8931</v>
      </c>
    </row>
    <row r="15642" spans="1:1">
      <c r="A15642" s="3" t="s">
        <v>8932</v>
      </c>
    </row>
    <row r="15643" spans="1:1">
      <c r="A15643" s="3" t="s">
        <v>8933</v>
      </c>
    </row>
    <row r="15644" spans="1:1">
      <c r="A15644" s="3" t="s">
        <v>8934</v>
      </c>
    </row>
    <row r="15645" spans="1:1">
      <c r="A15645" s="3" t="s">
        <v>8935</v>
      </c>
    </row>
    <row r="15646" spans="1:1">
      <c r="A15646" s="3" t="s">
        <v>8936</v>
      </c>
    </row>
    <row r="15647" spans="1:1">
      <c r="A15647" s="3" t="s">
        <v>8937</v>
      </c>
    </row>
    <row r="15648" spans="1:1">
      <c r="A15648" s="3" t="s">
        <v>8938</v>
      </c>
    </row>
    <row r="15649" spans="1:1">
      <c r="A15649" s="3" t="s">
        <v>8939</v>
      </c>
    </row>
    <row r="15650" spans="1:1">
      <c r="A15650" s="3" t="s">
        <v>8940</v>
      </c>
    </row>
    <row r="15651" spans="1:1">
      <c r="A15651" s="3" t="s">
        <v>2107</v>
      </c>
    </row>
    <row r="15652" spans="1:1">
      <c r="A15652" s="3" t="s">
        <v>2108</v>
      </c>
    </row>
    <row r="15653" spans="1:1">
      <c r="A15653" s="3" t="s">
        <v>8941</v>
      </c>
    </row>
    <row r="15654" spans="1:1">
      <c r="A15654" s="3" t="s">
        <v>2109</v>
      </c>
    </row>
    <row r="15655" spans="1:1">
      <c r="A15655" s="3" t="s">
        <v>2110</v>
      </c>
    </row>
    <row r="15656" spans="1:1">
      <c r="A15656" s="3" t="s">
        <v>2111</v>
      </c>
    </row>
    <row r="15657" spans="1:1">
      <c r="A15657" s="3" t="s">
        <v>2096</v>
      </c>
    </row>
    <row r="15658" spans="1:1">
      <c r="A15658" s="3" t="s">
        <v>8942</v>
      </c>
    </row>
    <row r="15659" spans="1:1">
      <c r="A15659" s="3" t="s">
        <v>8943</v>
      </c>
    </row>
    <row r="15660" spans="1:1">
      <c r="A15660" s="3" t="s">
        <v>8743</v>
      </c>
    </row>
    <row r="15661" spans="1:1">
      <c r="A15661" s="3" t="s">
        <v>8944</v>
      </c>
    </row>
    <row r="15662" spans="1:1">
      <c r="A15662" s="3" t="s">
        <v>8945</v>
      </c>
    </row>
    <row r="15663" spans="1:1">
      <c r="A15663" s="3" t="s">
        <v>8946</v>
      </c>
    </row>
    <row r="15664" spans="1:1">
      <c r="A15664" s="3" t="s">
        <v>2097</v>
      </c>
    </row>
    <row r="15665" spans="1:1">
      <c r="A15665" s="3" t="s">
        <v>8947</v>
      </c>
    </row>
    <row r="15666" spans="1:1">
      <c r="A15666" s="3" t="s">
        <v>8948</v>
      </c>
    </row>
    <row r="15667" spans="1:1">
      <c r="A15667" s="3" t="s">
        <v>8949</v>
      </c>
    </row>
    <row r="15668" spans="1:1">
      <c r="A15668" s="3" t="s">
        <v>8950</v>
      </c>
    </row>
    <row r="15669" spans="1:1">
      <c r="A15669" s="3" t="s">
        <v>8951</v>
      </c>
    </row>
    <row r="15670" spans="1:1">
      <c r="A15670" s="3" t="s">
        <v>8952</v>
      </c>
    </row>
    <row r="15671" spans="1:1">
      <c r="A15671" s="3" t="s">
        <v>8953</v>
      </c>
    </row>
    <row r="15672" spans="1:1">
      <c r="A15672" s="3" t="s">
        <v>8954</v>
      </c>
    </row>
    <row r="15673" spans="1:1">
      <c r="A15673" s="3" t="s">
        <v>8955</v>
      </c>
    </row>
    <row r="15674" spans="1:1">
      <c r="A15674" s="3" t="s">
        <v>8744</v>
      </c>
    </row>
    <row r="15675" spans="1:1">
      <c r="A15675" s="3" t="s">
        <v>8745</v>
      </c>
    </row>
    <row r="15676" spans="1:1">
      <c r="A15676" s="3" t="s">
        <v>8956</v>
      </c>
    </row>
    <row r="15677" spans="1:1">
      <c r="A15677" s="3" t="s">
        <v>8957</v>
      </c>
    </row>
    <row r="15678" spans="1:1">
      <c r="A15678" s="3" t="s">
        <v>8958</v>
      </c>
    </row>
    <row r="15679" spans="1:1">
      <c r="A15679" s="3" t="s">
        <v>8959</v>
      </c>
    </row>
    <row r="15680" spans="1:1">
      <c r="A15680" s="3" t="s">
        <v>8960</v>
      </c>
    </row>
    <row r="15681" spans="1:1">
      <c r="A15681" s="3" t="s">
        <v>8961</v>
      </c>
    </row>
    <row r="15682" spans="1:1">
      <c r="A15682" s="3" t="s">
        <v>8962</v>
      </c>
    </row>
    <row r="15683" spans="1:1">
      <c r="A15683" s="3" t="s">
        <v>8963</v>
      </c>
    </row>
    <row r="15684" spans="1:1">
      <c r="A15684" s="3" t="s">
        <v>8964</v>
      </c>
    </row>
    <row r="15685" spans="1:1">
      <c r="A15685" s="3" t="s">
        <v>8965</v>
      </c>
    </row>
    <row r="15686" spans="1:1">
      <c r="A15686" s="3" t="s">
        <v>8966</v>
      </c>
    </row>
    <row r="15687" spans="1:1">
      <c r="A15687" s="3" t="s">
        <v>8746</v>
      </c>
    </row>
    <row r="15688" spans="1:1">
      <c r="A15688" s="3" t="s">
        <v>8967</v>
      </c>
    </row>
    <row r="15689" spans="1:1">
      <c r="A15689" s="3" t="s">
        <v>8968</v>
      </c>
    </row>
    <row r="15690" spans="1:1">
      <c r="A15690" s="3" t="s">
        <v>8969</v>
      </c>
    </row>
    <row r="15691" spans="1:1">
      <c r="A15691" s="3" t="s">
        <v>8970</v>
      </c>
    </row>
    <row r="15692" spans="1:1">
      <c r="A15692" s="3" t="s">
        <v>8747</v>
      </c>
    </row>
    <row r="15693" spans="1:1">
      <c r="A15693" s="3" t="s">
        <v>8971</v>
      </c>
    </row>
    <row r="15694" spans="1:1">
      <c r="A15694" s="3" t="s">
        <v>8972</v>
      </c>
    </row>
    <row r="15695" spans="1:1">
      <c r="A15695" s="3" t="s">
        <v>8973</v>
      </c>
    </row>
    <row r="15696" spans="1:1">
      <c r="A15696" s="3" t="s">
        <v>8974</v>
      </c>
    </row>
    <row r="15697" spans="1:1">
      <c r="A15697" s="3" t="s">
        <v>8975</v>
      </c>
    </row>
    <row r="15698" spans="1:1">
      <c r="A15698" s="3" t="s">
        <v>8976</v>
      </c>
    </row>
    <row r="15699" spans="1:1">
      <c r="A15699" s="3" t="s">
        <v>8977</v>
      </c>
    </row>
    <row r="15700" spans="1:1">
      <c r="A15700" s="3" t="s">
        <v>8978</v>
      </c>
    </row>
    <row r="15701" spans="1:1">
      <c r="A15701" s="3" t="s">
        <v>8979</v>
      </c>
    </row>
    <row r="15702" spans="1:1">
      <c r="A15702" s="3" t="s">
        <v>8980</v>
      </c>
    </row>
    <row r="15703" spans="1:1">
      <c r="A15703" s="3" t="s">
        <v>8981</v>
      </c>
    </row>
    <row r="15704" spans="1:1">
      <c r="A15704" s="3" t="s">
        <v>8982</v>
      </c>
    </row>
    <row r="15705" spans="1:1">
      <c r="A15705" s="3" t="s">
        <v>8983</v>
      </c>
    </row>
    <row r="15706" spans="1:1">
      <c r="A15706" s="3" t="s">
        <v>8984</v>
      </c>
    </row>
    <row r="15707" spans="1:1">
      <c r="A15707" s="3" t="s">
        <v>8985</v>
      </c>
    </row>
    <row r="15708" spans="1:1">
      <c r="A15708" s="3" t="s">
        <v>8986</v>
      </c>
    </row>
    <row r="15709" spans="1:1">
      <c r="A15709" s="3" t="s">
        <v>8987</v>
      </c>
    </row>
    <row r="15710" spans="1:1">
      <c r="A15710" s="3" t="s">
        <v>8988</v>
      </c>
    </row>
    <row r="15711" spans="1:1">
      <c r="A15711" s="3" t="s">
        <v>1757</v>
      </c>
    </row>
    <row r="15712" spans="1:1">
      <c r="A15712" s="3" t="s">
        <v>8833</v>
      </c>
    </row>
    <row r="15713" spans="1:1">
      <c r="A15713" s="3" t="s">
        <v>8835</v>
      </c>
    </row>
    <row r="15714" spans="1:1">
      <c r="A15714" s="3" t="s">
        <v>8989</v>
      </c>
    </row>
    <row r="15715" spans="1:1">
      <c r="A15715" s="3" t="s">
        <v>8990</v>
      </c>
    </row>
    <row r="15716" spans="1:1">
      <c r="A15716" s="3" t="s">
        <v>8991</v>
      </c>
    </row>
    <row r="15717" spans="1:1">
      <c r="A15717" s="3" t="s">
        <v>8992</v>
      </c>
    </row>
    <row r="15718" spans="1:1">
      <c r="A15718" s="3" t="s">
        <v>8993</v>
      </c>
    </row>
    <row r="15719" spans="1:1">
      <c r="A15719" s="3" t="s">
        <v>8994</v>
      </c>
    </row>
    <row r="15720" spans="1:1">
      <c r="A15720" s="3" t="s">
        <v>8995</v>
      </c>
    </row>
    <row r="15721" spans="1:1">
      <c r="A15721" s="3" t="s">
        <v>8996</v>
      </c>
    </row>
    <row r="15722" spans="1:1">
      <c r="A15722" s="3" t="s">
        <v>8997</v>
      </c>
    </row>
    <row r="15723" spans="1:1">
      <c r="A15723" s="3" t="s">
        <v>8998</v>
      </c>
    </row>
    <row r="15724" spans="1:1">
      <c r="A15724" s="3" t="s">
        <v>8999</v>
      </c>
    </row>
    <row r="15725" spans="1:1">
      <c r="A15725" s="3" t="s">
        <v>9000</v>
      </c>
    </row>
    <row r="15726" spans="1:1">
      <c r="A15726" s="3" t="s">
        <v>9001</v>
      </c>
    </row>
    <row r="15727" spans="1:1">
      <c r="A15727" s="3" t="s">
        <v>9002</v>
      </c>
    </row>
    <row r="15728" spans="1:1">
      <c r="A15728" s="3" t="s">
        <v>9003</v>
      </c>
    </row>
    <row r="15729" spans="1:1">
      <c r="A15729" s="3" t="s">
        <v>9004</v>
      </c>
    </row>
    <row r="15730" spans="1:1">
      <c r="A15730" s="3" t="s">
        <v>8899</v>
      </c>
    </row>
    <row r="15731" spans="1:1">
      <c r="A15731" s="3" t="s">
        <v>6853</v>
      </c>
    </row>
    <row r="15732" spans="1:1">
      <c r="A15732" s="3" t="s">
        <v>9005</v>
      </c>
    </row>
    <row r="15733" spans="1:1">
      <c r="A15733" s="3" t="s">
        <v>9006</v>
      </c>
    </row>
    <row r="15734" spans="1:1">
      <c r="A15734" s="3" t="s">
        <v>9007</v>
      </c>
    </row>
    <row r="15735" spans="1:1">
      <c r="A15735" s="3" t="s">
        <v>9008</v>
      </c>
    </row>
    <row r="15736" spans="1:1">
      <c r="A15736" s="3" t="s">
        <v>9009</v>
      </c>
    </row>
    <row r="15737" spans="1:1">
      <c r="A15737" s="3" t="s">
        <v>9010</v>
      </c>
    </row>
    <row r="15738" spans="1:1">
      <c r="A15738" s="3" t="s">
        <v>9011</v>
      </c>
    </row>
    <row r="15739" spans="1:1">
      <c r="A15739" s="3" t="s">
        <v>9012</v>
      </c>
    </row>
    <row r="15740" spans="1:1">
      <c r="A15740" s="3" t="s">
        <v>9013</v>
      </c>
    </row>
    <row r="15741" spans="1:1">
      <c r="A15741" s="3" t="s">
        <v>9014</v>
      </c>
    </row>
    <row r="15742" spans="1:1">
      <c r="A15742" s="3" t="s">
        <v>1757</v>
      </c>
    </row>
    <row r="15743" spans="1:1">
      <c r="A15743" s="3" t="s">
        <v>9015</v>
      </c>
    </row>
    <row r="15744" spans="1:1">
      <c r="A15744" s="3" t="s">
        <v>9016</v>
      </c>
    </row>
    <row r="15745" spans="1:1">
      <c r="A15745" s="3" t="s">
        <v>9017</v>
      </c>
    </row>
    <row r="15746" spans="1:1">
      <c r="A15746" s="3" t="s">
        <v>9018</v>
      </c>
    </row>
    <row r="15747" spans="1:1">
      <c r="A15747" s="3" t="s">
        <v>9019</v>
      </c>
    </row>
    <row r="15748" spans="1:1">
      <c r="A15748" s="3" t="s">
        <v>8833</v>
      </c>
    </row>
    <row r="15749" spans="1:1">
      <c r="A15749" s="3" t="s">
        <v>9020</v>
      </c>
    </row>
    <row r="15750" spans="1:1">
      <c r="A15750" s="3" t="s">
        <v>9021</v>
      </c>
    </row>
    <row r="15751" spans="1:1">
      <c r="A15751" s="3" t="s">
        <v>9022</v>
      </c>
    </row>
    <row r="15752" spans="1:1">
      <c r="A15752" s="3" t="s">
        <v>9023</v>
      </c>
    </row>
    <row r="15753" spans="1:1">
      <c r="A15753" s="3" t="s">
        <v>9024</v>
      </c>
    </row>
    <row r="15754" spans="1:1">
      <c r="A15754" s="3" t="s">
        <v>9025</v>
      </c>
    </row>
    <row r="15755" spans="1:1">
      <c r="A15755" s="3" t="s">
        <v>9026</v>
      </c>
    </row>
    <row r="15756" spans="1:1">
      <c r="A15756" s="3" t="s">
        <v>9027</v>
      </c>
    </row>
    <row r="15757" spans="1:1">
      <c r="A15757" s="3" t="s">
        <v>9028</v>
      </c>
    </row>
    <row r="15758" spans="1:1">
      <c r="A15758" s="3" t="s">
        <v>9029</v>
      </c>
    </row>
    <row r="15759" spans="1:1">
      <c r="A15759" s="3" t="s">
        <v>9030</v>
      </c>
    </row>
    <row r="15760" spans="1:1">
      <c r="A15760" s="3" t="s">
        <v>9031</v>
      </c>
    </row>
    <row r="15761" spans="1:1">
      <c r="A15761" s="3" t="s">
        <v>8835</v>
      </c>
    </row>
    <row r="15762" spans="1:1">
      <c r="A15762" s="3" t="s">
        <v>8989</v>
      </c>
    </row>
    <row r="15763" spans="1:1">
      <c r="A15763" s="3" t="s">
        <v>9032</v>
      </c>
    </row>
    <row r="15764" spans="1:1">
      <c r="A15764" s="3" t="s">
        <v>8990</v>
      </c>
    </row>
    <row r="15765" spans="1:1">
      <c r="A15765" s="3" t="s">
        <v>9033</v>
      </c>
    </row>
    <row r="15766" spans="1:1">
      <c r="A15766" s="3" t="s">
        <v>9034</v>
      </c>
    </row>
    <row r="15767" spans="1:1">
      <c r="A15767" s="3" t="s">
        <v>9035</v>
      </c>
    </row>
    <row r="15768" spans="1:1">
      <c r="A15768" s="3" t="s">
        <v>9036</v>
      </c>
    </row>
    <row r="15769" spans="1:1">
      <c r="A15769" s="3" t="s">
        <v>9037</v>
      </c>
    </row>
    <row r="15770" spans="1:1">
      <c r="A15770" s="3" t="s">
        <v>9038</v>
      </c>
    </row>
    <row r="15771" spans="1:1">
      <c r="A15771" s="3" t="s">
        <v>9039</v>
      </c>
    </row>
    <row r="15772" spans="1:1">
      <c r="A15772" s="3" t="s">
        <v>9040</v>
      </c>
    </row>
    <row r="15773" spans="1:1">
      <c r="A15773" s="3" t="s">
        <v>8843</v>
      </c>
    </row>
    <row r="15774" spans="1:1">
      <c r="A15774" s="3" t="s">
        <v>8781</v>
      </c>
    </row>
    <row r="15775" spans="1:1">
      <c r="A15775" s="3" t="s">
        <v>8782</v>
      </c>
    </row>
    <row r="15776" spans="1:1">
      <c r="A15776" s="3" t="s">
        <v>8866</v>
      </c>
    </row>
    <row r="15777" spans="1:1">
      <c r="A15777" s="3" t="s">
        <v>9041</v>
      </c>
    </row>
    <row r="15778" spans="1:1">
      <c r="A15778" s="3" t="s">
        <v>9042</v>
      </c>
    </row>
    <row r="15779" spans="1:1">
      <c r="A15779" s="3" t="s">
        <v>9043</v>
      </c>
    </row>
    <row r="15780" spans="1:1">
      <c r="A15780" s="3" t="s">
        <v>9044</v>
      </c>
    </row>
    <row r="15781" spans="1:1">
      <c r="A15781" s="3" t="s">
        <v>9045</v>
      </c>
    </row>
    <row r="15782" spans="1:1">
      <c r="A15782" s="3" t="s">
        <v>9046</v>
      </c>
    </row>
    <row r="15783" spans="1:1">
      <c r="A15783" s="3" t="s">
        <v>9047</v>
      </c>
    </row>
    <row r="15784" spans="1:1">
      <c r="A15784" s="3" t="s">
        <v>9048</v>
      </c>
    </row>
    <row r="15785" spans="1:1">
      <c r="A15785" s="3" t="s">
        <v>9049</v>
      </c>
    </row>
    <row r="15786" spans="1:1">
      <c r="A15786" s="3" t="s">
        <v>9050</v>
      </c>
    </row>
    <row r="15787" spans="1:1">
      <c r="A15787" s="3" t="s">
        <v>9051</v>
      </c>
    </row>
    <row r="15788" spans="1:1">
      <c r="A15788" s="3" t="s">
        <v>9052</v>
      </c>
    </row>
    <row r="15789" spans="1:1">
      <c r="A15789" s="3" t="s">
        <v>9053</v>
      </c>
    </row>
    <row r="15790" spans="1:1">
      <c r="A15790" s="3" t="s">
        <v>9054</v>
      </c>
    </row>
    <row r="15791" spans="1:1">
      <c r="A15791" s="3" t="s">
        <v>9055</v>
      </c>
    </row>
    <row r="15792" spans="1:1">
      <c r="A15792" s="3" t="s">
        <v>9056</v>
      </c>
    </row>
    <row r="15793" spans="1:1">
      <c r="A15793" s="3" t="s">
        <v>9057</v>
      </c>
    </row>
    <row r="15794" spans="1:1">
      <c r="A15794" s="3" t="s">
        <v>8993</v>
      </c>
    </row>
    <row r="15795" spans="1:1">
      <c r="A15795" s="3" t="s">
        <v>9058</v>
      </c>
    </row>
    <row r="15796" spans="1:1">
      <c r="A15796" s="3" t="s">
        <v>9059</v>
      </c>
    </row>
    <row r="15797" spans="1:1">
      <c r="A15797" s="3" t="s">
        <v>9060</v>
      </c>
    </row>
    <row r="15798" spans="1:1">
      <c r="A15798" s="3" t="s">
        <v>9061</v>
      </c>
    </row>
    <row r="15799" spans="1:1">
      <c r="A15799" s="3" t="s">
        <v>9062</v>
      </c>
    </row>
    <row r="15800" spans="1:1">
      <c r="A15800" s="3" t="s">
        <v>9063</v>
      </c>
    </row>
    <row r="15801" spans="1:1">
      <c r="A15801" s="3" t="s">
        <v>9064</v>
      </c>
    </row>
    <row r="15802" spans="1:1">
      <c r="A15802" s="3" t="s">
        <v>9065</v>
      </c>
    </row>
    <row r="15803" spans="1:1">
      <c r="A15803" s="3" t="s">
        <v>9066</v>
      </c>
    </row>
    <row r="15804" spans="1:1">
      <c r="A15804" s="3" t="s">
        <v>9067</v>
      </c>
    </row>
    <row r="15805" spans="1:1">
      <c r="A15805" s="3" t="s">
        <v>8999</v>
      </c>
    </row>
    <row r="15806" spans="1:1">
      <c r="A15806" s="3" t="s">
        <v>9000</v>
      </c>
    </row>
    <row r="15807" spans="1:1">
      <c r="A15807" s="3" t="s">
        <v>9068</v>
      </c>
    </row>
    <row r="15808" spans="1:1">
      <c r="A15808" s="3" t="s">
        <v>9069</v>
      </c>
    </row>
    <row r="15809" spans="1:1">
      <c r="A15809" s="3" t="s">
        <v>8885</v>
      </c>
    </row>
    <row r="15810" spans="1:1">
      <c r="A15810" s="3" t="s">
        <v>9070</v>
      </c>
    </row>
    <row r="15811" spans="1:1">
      <c r="A15811" s="3" t="s">
        <v>9071</v>
      </c>
    </row>
    <row r="15812" spans="1:1">
      <c r="A15812" s="3" t="s">
        <v>9001</v>
      </c>
    </row>
    <row r="15813" spans="1:1">
      <c r="A15813" s="3" t="s">
        <v>9072</v>
      </c>
    </row>
    <row r="15814" spans="1:1">
      <c r="A15814" s="3" t="s">
        <v>9073</v>
      </c>
    </row>
    <row r="15815" spans="1:1">
      <c r="A15815" s="3" t="s">
        <v>9074</v>
      </c>
    </row>
    <row r="15816" spans="1:1">
      <c r="A15816" s="3" t="s">
        <v>9075</v>
      </c>
    </row>
    <row r="15817" spans="1:1">
      <c r="A15817" s="3" t="s">
        <v>9076</v>
      </c>
    </row>
    <row r="15818" spans="1:1">
      <c r="A15818" s="3" t="s">
        <v>9077</v>
      </c>
    </row>
    <row r="15819" spans="1:1">
      <c r="A15819" s="3" t="s">
        <v>9078</v>
      </c>
    </row>
    <row r="15820" spans="1:1">
      <c r="A15820" s="3" t="s">
        <v>9079</v>
      </c>
    </row>
    <row r="15821" spans="1:1">
      <c r="A15821" s="3" t="s">
        <v>9004</v>
      </c>
    </row>
    <row r="15822" spans="1:1">
      <c r="A15822" s="3" t="s">
        <v>9080</v>
      </c>
    </row>
    <row r="15823" spans="1:1">
      <c r="A15823" s="3" t="s">
        <v>9081</v>
      </c>
    </row>
    <row r="15824" spans="1:1">
      <c r="A15824" s="3" t="s">
        <v>8901</v>
      </c>
    </row>
    <row r="15825" spans="1:1">
      <c r="A15825" s="3" t="s">
        <v>6853</v>
      </c>
    </row>
    <row r="15826" spans="1:1">
      <c r="A15826" s="3" t="s">
        <v>9082</v>
      </c>
    </row>
    <row r="15827" spans="1:1">
      <c r="A15827" s="3" t="s">
        <v>9083</v>
      </c>
    </row>
    <row r="15828" spans="1:1">
      <c r="A15828" s="3" t="s">
        <v>9084</v>
      </c>
    </row>
    <row r="15829" spans="1:1">
      <c r="A15829" s="3" t="s">
        <v>9085</v>
      </c>
    </row>
    <row r="15830" spans="1:1">
      <c r="A15830" s="3" t="s">
        <v>9086</v>
      </c>
    </row>
    <row r="15831" spans="1:1">
      <c r="A15831" s="3" t="s">
        <v>9087</v>
      </c>
    </row>
    <row r="15832" spans="1:1">
      <c r="A15832" s="3" t="s">
        <v>9088</v>
      </c>
    </row>
    <row r="15833" spans="1:1">
      <c r="A15833" s="3" t="s">
        <v>9089</v>
      </c>
    </row>
    <row r="15834" spans="1:1">
      <c r="A15834" s="3" t="s">
        <v>9090</v>
      </c>
    </row>
    <row r="15835" spans="1:1">
      <c r="A15835" s="3" t="s">
        <v>9091</v>
      </c>
    </row>
    <row r="15836" spans="1:1">
      <c r="A15836" s="3" t="s">
        <v>9092</v>
      </c>
    </row>
    <row r="15837" spans="1:1">
      <c r="A15837" s="3" t="s">
        <v>9093</v>
      </c>
    </row>
    <row r="15838" spans="1:1">
      <c r="A15838" s="3" t="s">
        <v>9094</v>
      </c>
    </row>
    <row r="15839" spans="1:1">
      <c r="A15839" s="3" t="s">
        <v>9095</v>
      </c>
    </row>
    <row r="15840" spans="1:1">
      <c r="A15840" s="3" t="s">
        <v>9096</v>
      </c>
    </row>
    <row r="15841" spans="1:1">
      <c r="A15841" s="3" t="s">
        <v>9097</v>
      </c>
    </row>
    <row r="15842" ht="28.5" spans="1:1">
      <c r="A15842" s="3" t="s">
        <v>9098</v>
      </c>
    </row>
    <row r="15843" spans="1:1">
      <c r="A15843" s="3" t="s">
        <v>1757</v>
      </c>
    </row>
    <row r="15844" spans="1:1">
      <c r="A15844" s="3" t="s">
        <v>8833</v>
      </c>
    </row>
    <row r="15845" spans="1:1">
      <c r="A15845" s="3" t="s">
        <v>9099</v>
      </c>
    </row>
    <row r="15846" spans="1:1">
      <c r="A15846" s="3" t="s">
        <v>9021</v>
      </c>
    </row>
    <row r="15847" spans="1:1">
      <c r="A15847" s="3" t="s">
        <v>9022</v>
      </c>
    </row>
    <row r="15848" spans="1:1">
      <c r="A15848" s="3" t="s">
        <v>9100</v>
      </c>
    </row>
    <row r="15849" spans="1:1">
      <c r="A15849" s="3" t="s">
        <v>9101</v>
      </c>
    </row>
    <row r="15850" spans="1:1">
      <c r="A15850" s="3" t="s">
        <v>8835</v>
      </c>
    </row>
    <row r="15851" spans="1:1">
      <c r="A15851" s="3" t="s">
        <v>8989</v>
      </c>
    </row>
    <row r="15852" spans="1:1">
      <c r="A15852" s="3" t="s">
        <v>8990</v>
      </c>
    </row>
    <row r="15853" spans="1:1">
      <c r="A15853" s="3" t="s">
        <v>9102</v>
      </c>
    </row>
    <row r="15854" spans="1:1">
      <c r="A15854" s="3" t="s">
        <v>9103</v>
      </c>
    </row>
    <row r="15855" spans="1:1">
      <c r="A15855" s="3" t="s">
        <v>9104</v>
      </c>
    </row>
    <row r="15856" spans="1:1">
      <c r="A15856" s="3" t="s">
        <v>9035</v>
      </c>
    </row>
    <row r="15857" spans="1:1">
      <c r="A15857" s="3" t="s">
        <v>9105</v>
      </c>
    </row>
    <row r="15858" spans="1:1">
      <c r="A15858" s="3" t="s">
        <v>9106</v>
      </c>
    </row>
    <row r="15859" spans="1:1">
      <c r="A15859" s="3" t="s">
        <v>9107</v>
      </c>
    </row>
    <row r="15860" spans="1:1">
      <c r="A15860" s="3" t="s">
        <v>9108</v>
      </c>
    </row>
    <row r="15861" spans="1:1">
      <c r="A15861" s="3" t="s">
        <v>9109</v>
      </c>
    </row>
    <row r="15862" spans="1:1">
      <c r="A15862" s="3" t="s">
        <v>9110</v>
      </c>
    </row>
    <row r="15863" spans="1:1">
      <c r="A15863" s="3" t="s">
        <v>9111</v>
      </c>
    </row>
    <row r="15864" spans="1:1">
      <c r="A15864" s="3" t="s">
        <v>9112</v>
      </c>
    </row>
    <row r="15865" spans="1:1">
      <c r="A15865" s="3" t="s">
        <v>9113</v>
      </c>
    </row>
    <row r="15866" spans="1:1">
      <c r="A15866" s="3" t="s">
        <v>9114</v>
      </c>
    </row>
    <row r="15867" spans="1:1">
      <c r="A15867" s="3" t="s">
        <v>9115</v>
      </c>
    </row>
    <row r="15868" spans="1:1">
      <c r="A15868" s="3" t="s">
        <v>9116</v>
      </c>
    </row>
    <row r="15869" spans="1:1">
      <c r="A15869" s="3" t="s">
        <v>9117</v>
      </c>
    </row>
    <row r="15870" spans="1:1">
      <c r="A15870" s="3" t="s">
        <v>9118</v>
      </c>
    </row>
    <row r="15871" spans="1:1">
      <c r="A15871" s="3" t="s">
        <v>9119</v>
      </c>
    </row>
    <row r="15872" spans="1:1">
      <c r="A15872" s="3" t="s">
        <v>9120</v>
      </c>
    </row>
    <row r="15873" spans="1:1">
      <c r="A15873" s="3" t="s">
        <v>9121</v>
      </c>
    </row>
    <row r="15874" spans="1:1">
      <c r="A15874" s="3" t="s">
        <v>9122</v>
      </c>
    </row>
    <row r="15875" spans="1:1">
      <c r="A15875" s="3" t="s">
        <v>9123</v>
      </c>
    </row>
    <row r="15876" spans="1:1">
      <c r="A15876" s="3" t="s">
        <v>9124</v>
      </c>
    </row>
    <row r="15877" spans="1:1">
      <c r="A15877" s="3" t="s">
        <v>9125</v>
      </c>
    </row>
    <row r="15878" spans="1:1">
      <c r="A15878" s="3" t="s">
        <v>9126</v>
      </c>
    </row>
    <row r="15879" spans="1:1">
      <c r="A15879" s="3" t="s">
        <v>9127</v>
      </c>
    </row>
    <row r="15880" spans="1:1">
      <c r="A15880" s="3" t="s">
        <v>9128</v>
      </c>
    </row>
    <row r="15881" spans="1:1">
      <c r="A15881" s="3" t="s">
        <v>9129</v>
      </c>
    </row>
    <row r="15882" spans="1:1">
      <c r="A15882" s="3" t="s">
        <v>9130</v>
      </c>
    </row>
    <row r="15883" spans="1:1">
      <c r="A15883" s="3" t="s">
        <v>9131</v>
      </c>
    </row>
    <row r="15884" spans="1:1">
      <c r="A15884" s="3" t="s">
        <v>9132</v>
      </c>
    </row>
    <row r="15885" spans="1:1">
      <c r="A15885" s="3" t="s">
        <v>9133</v>
      </c>
    </row>
    <row r="15886" spans="1:1">
      <c r="A15886" s="3" t="s">
        <v>9134</v>
      </c>
    </row>
    <row r="15887" spans="1:1">
      <c r="A15887" s="3" t="s">
        <v>8991</v>
      </c>
    </row>
    <row r="15888" spans="1:1">
      <c r="A15888" s="3" t="s">
        <v>9135</v>
      </c>
    </row>
    <row r="15889" spans="1:1">
      <c r="A15889" s="3" t="s">
        <v>9136</v>
      </c>
    </row>
    <row r="15890" spans="1:1">
      <c r="A15890" s="3" t="s">
        <v>9137</v>
      </c>
    </row>
    <row r="15891" spans="1:1">
      <c r="A15891" s="3" t="s">
        <v>9138</v>
      </c>
    </row>
    <row r="15892" spans="1:1">
      <c r="A15892" s="3" t="s">
        <v>9139</v>
      </c>
    </row>
    <row r="15893" spans="1:1">
      <c r="A15893" s="3" t="s">
        <v>9140</v>
      </c>
    </row>
    <row r="15894" spans="1:1">
      <c r="A15894" s="3" t="s">
        <v>9141</v>
      </c>
    </row>
    <row r="15895" spans="1:1">
      <c r="A15895" s="3" t="s">
        <v>9142</v>
      </c>
    </row>
    <row r="15896" spans="1:1">
      <c r="A15896" s="3" t="s">
        <v>9143</v>
      </c>
    </row>
    <row r="15897" spans="1:1">
      <c r="A15897" s="3" t="s">
        <v>9144</v>
      </c>
    </row>
    <row r="15898" spans="1:1">
      <c r="A15898" s="3" t="s">
        <v>9145</v>
      </c>
    </row>
    <row r="15899" spans="1:1">
      <c r="A15899" s="3" t="s">
        <v>9146</v>
      </c>
    </row>
    <row r="15900" spans="1:1">
      <c r="A15900" s="3" t="s">
        <v>9147</v>
      </c>
    </row>
    <row r="15901" spans="1:1">
      <c r="A15901" s="3" t="s">
        <v>9148</v>
      </c>
    </row>
    <row r="15902" spans="1:1">
      <c r="A15902" s="3" t="s">
        <v>9149</v>
      </c>
    </row>
    <row r="15903" spans="1:1">
      <c r="A15903" s="3" t="s">
        <v>9150</v>
      </c>
    </row>
    <row r="15904" spans="1:1">
      <c r="A15904" s="3" t="s">
        <v>9151</v>
      </c>
    </row>
    <row r="15905" spans="1:1">
      <c r="A15905" s="3" t="s">
        <v>9152</v>
      </c>
    </row>
    <row r="15906" spans="1:1">
      <c r="A15906" s="3" t="s">
        <v>9153</v>
      </c>
    </row>
    <row r="15907" spans="1:1">
      <c r="A15907" s="3" t="s">
        <v>9154</v>
      </c>
    </row>
    <row r="15908" spans="1:1">
      <c r="A15908" s="3" t="s">
        <v>9155</v>
      </c>
    </row>
    <row r="15909" spans="1:1">
      <c r="A15909" s="3" t="s">
        <v>9156</v>
      </c>
    </row>
    <row r="15910" spans="1:1">
      <c r="A15910" s="3" t="s">
        <v>9157</v>
      </c>
    </row>
    <row r="15911" spans="1:1">
      <c r="A15911" s="3" t="s">
        <v>9158</v>
      </c>
    </row>
    <row r="15912" spans="1:1">
      <c r="A15912" s="3" t="s">
        <v>9051</v>
      </c>
    </row>
    <row r="15913" spans="1:1">
      <c r="A15913" s="3" t="s">
        <v>9159</v>
      </c>
    </row>
    <row r="15914" spans="1:1">
      <c r="A15914" s="3" t="s">
        <v>9160</v>
      </c>
    </row>
    <row r="15915" spans="1:1">
      <c r="A15915" s="3" t="s">
        <v>9161</v>
      </c>
    </row>
    <row r="15916" spans="1:1">
      <c r="A15916" s="3" t="s">
        <v>8868</v>
      </c>
    </row>
    <row r="15917" spans="1:1">
      <c r="A15917" s="3" t="s">
        <v>9162</v>
      </c>
    </row>
    <row r="15918" spans="1:1">
      <c r="A15918" s="3" t="s">
        <v>9052</v>
      </c>
    </row>
    <row r="15919" spans="1:1">
      <c r="A15919" s="3" t="s">
        <v>9163</v>
      </c>
    </row>
    <row r="15920" spans="1:1">
      <c r="A15920" s="3" t="s">
        <v>9164</v>
      </c>
    </row>
    <row r="15921" spans="1:1">
      <c r="A15921" s="3" t="s">
        <v>9165</v>
      </c>
    </row>
    <row r="15922" spans="1:1">
      <c r="A15922" s="3" t="s">
        <v>9166</v>
      </c>
    </row>
    <row r="15923" spans="1:1">
      <c r="A15923" s="3" t="s">
        <v>9167</v>
      </c>
    </row>
    <row r="15924" spans="1:1">
      <c r="A15924" s="3" t="s">
        <v>9168</v>
      </c>
    </row>
    <row r="15925" spans="1:1">
      <c r="A15925" s="3" t="s">
        <v>9169</v>
      </c>
    </row>
    <row r="15926" spans="1:1">
      <c r="A15926" s="3" t="s">
        <v>9170</v>
      </c>
    </row>
    <row r="15927" spans="1:1">
      <c r="A15927" s="3" t="s">
        <v>9171</v>
      </c>
    </row>
    <row r="15928" spans="1:1">
      <c r="A15928" s="3" t="s">
        <v>9172</v>
      </c>
    </row>
    <row r="15929" spans="1:1">
      <c r="A15929" s="3" t="s">
        <v>9173</v>
      </c>
    </row>
    <row r="15930" spans="1:1">
      <c r="A15930" s="3" t="s">
        <v>9174</v>
      </c>
    </row>
    <row r="15931" spans="1:1">
      <c r="A15931" s="3" t="s">
        <v>9175</v>
      </c>
    </row>
    <row r="15932" spans="1:1">
      <c r="A15932" s="3" t="s">
        <v>9176</v>
      </c>
    </row>
    <row r="15933" spans="1:1">
      <c r="A15933" s="3" t="s">
        <v>9177</v>
      </c>
    </row>
    <row r="15934" spans="1:1">
      <c r="A15934" s="3" t="s">
        <v>9178</v>
      </c>
    </row>
    <row r="15935" spans="1:1">
      <c r="A15935" s="3" t="s">
        <v>9179</v>
      </c>
    </row>
    <row r="15936" spans="1:1">
      <c r="A15936" s="3" t="s">
        <v>9180</v>
      </c>
    </row>
    <row r="15937" spans="1:1">
      <c r="A15937" s="3" t="s">
        <v>9181</v>
      </c>
    </row>
    <row r="15938" spans="1:1">
      <c r="A15938" s="3" t="s">
        <v>9182</v>
      </c>
    </row>
    <row r="15939" spans="1:1">
      <c r="A15939" s="3" t="s">
        <v>9183</v>
      </c>
    </row>
    <row r="15940" spans="1:1">
      <c r="A15940" s="3" t="s">
        <v>9184</v>
      </c>
    </row>
    <row r="15941" spans="1:1">
      <c r="A15941" s="3" t="s">
        <v>8872</v>
      </c>
    </row>
    <row r="15942" spans="1:1">
      <c r="A15942" s="3" t="s">
        <v>9185</v>
      </c>
    </row>
    <row r="15943" spans="1:1">
      <c r="A15943" s="3" t="s">
        <v>9186</v>
      </c>
    </row>
    <row r="15944" spans="1:1">
      <c r="A15944" s="3" t="s">
        <v>9064</v>
      </c>
    </row>
    <row r="15945" spans="1:1">
      <c r="A15945" s="3" t="s">
        <v>9187</v>
      </c>
    </row>
    <row r="15946" spans="1:1">
      <c r="A15946" s="3" t="s">
        <v>8999</v>
      </c>
    </row>
    <row r="15947" spans="1:1">
      <c r="A15947" s="3" t="s">
        <v>9000</v>
      </c>
    </row>
    <row r="15948" spans="1:1">
      <c r="A15948" s="3" t="s">
        <v>9188</v>
      </c>
    </row>
    <row r="15949" spans="1:1">
      <c r="A15949" s="3" t="s">
        <v>9189</v>
      </c>
    </row>
    <row r="15950" spans="1:1">
      <c r="A15950" s="3" t="s">
        <v>9190</v>
      </c>
    </row>
    <row r="15951" spans="1:1">
      <c r="A15951" s="3" t="s">
        <v>9191</v>
      </c>
    </row>
    <row r="15952" spans="1:1">
      <c r="A15952" s="3" t="s">
        <v>8788</v>
      </c>
    </row>
    <row r="15953" spans="1:1">
      <c r="A15953" s="3" t="s">
        <v>9192</v>
      </c>
    </row>
    <row r="15954" spans="1:1">
      <c r="A15954" s="3" t="s">
        <v>9193</v>
      </c>
    </row>
    <row r="15955" spans="1:1">
      <c r="A15955" s="3" t="s">
        <v>9194</v>
      </c>
    </row>
    <row r="15956" spans="1:1">
      <c r="A15956" s="3" t="s">
        <v>9195</v>
      </c>
    </row>
    <row r="15957" spans="1:1">
      <c r="A15957" s="3" t="s">
        <v>9196</v>
      </c>
    </row>
    <row r="15958" spans="1:1">
      <c r="A15958" s="3" t="s">
        <v>9197</v>
      </c>
    </row>
    <row r="15959" spans="1:1">
      <c r="A15959" s="3" t="s">
        <v>9069</v>
      </c>
    </row>
    <row r="15960" spans="1:1">
      <c r="A15960" s="3" t="s">
        <v>9198</v>
      </c>
    </row>
    <row r="15961" spans="1:1">
      <c r="A15961" s="3" t="s">
        <v>9199</v>
      </c>
    </row>
    <row r="15962" spans="1:1">
      <c r="A15962" s="3" t="s">
        <v>9200</v>
      </c>
    </row>
    <row r="15963" spans="1:1">
      <c r="A15963" s="3" t="s">
        <v>9201</v>
      </c>
    </row>
    <row r="15964" spans="1:1">
      <c r="A15964" s="3" t="s">
        <v>9202</v>
      </c>
    </row>
    <row r="15965" spans="1:1">
      <c r="A15965" s="3" t="s">
        <v>9203</v>
      </c>
    </row>
    <row r="15966" spans="1:1">
      <c r="A15966" s="3" t="s">
        <v>9204</v>
      </c>
    </row>
    <row r="15967" spans="1:1">
      <c r="A15967" s="3" t="s">
        <v>9205</v>
      </c>
    </row>
    <row r="15968" spans="1:1">
      <c r="A15968" s="3" t="s">
        <v>9206</v>
      </c>
    </row>
    <row r="15969" spans="1:1">
      <c r="A15969" s="3" t="s">
        <v>9207</v>
      </c>
    </row>
    <row r="15970" spans="1:1">
      <c r="A15970" s="3" t="s">
        <v>9208</v>
      </c>
    </row>
    <row r="15971" spans="1:1">
      <c r="A15971" s="3" t="s">
        <v>9209</v>
      </c>
    </row>
    <row r="15972" spans="1:1">
      <c r="A15972" s="3" t="s">
        <v>9210</v>
      </c>
    </row>
    <row r="15973" spans="1:1">
      <c r="A15973" s="3" t="s">
        <v>9211</v>
      </c>
    </row>
    <row r="15974" spans="1:1">
      <c r="A15974" s="3" t="s">
        <v>9212</v>
      </c>
    </row>
    <row r="15975" spans="1:1">
      <c r="A15975" s="3" t="s">
        <v>9213</v>
      </c>
    </row>
    <row r="15976" spans="1:1">
      <c r="A15976" s="3" t="s">
        <v>9214</v>
      </c>
    </row>
    <row r="15977" spans="1:1">
      <c r="A15977" s="3" t="s">
        <v>9215</v>
      </c>
    </row>
    <row r="15978" spans="1:1">
      <c r="A15978" s="3" t="s">
        <v>9216</v>
      </c>
    </row>
    <row r="15979" spans="1:1">
      <c r="A15979" s="3" t="s">
        <v>9217</v>
      </c>
    </row>
    <row r="15980" spans="1:1">
      <c r="A15980" s="3" t="s">
        <v>9218</v>
      </c>
    </row>
    <row r="15981" spans="1:1">
      <c r="A15981" s="3" t="s">
        <v>9219</v>
      </c>
    </row>
    <row r="15982" spans="1:1">
      <c r="A15982" s="3" t="s">
        <v>9220</v>
      </c>
    </row>
    <row r="15983" spans="1:1">
      <c r="A15983" s="3" t="s">
        <v>9221</v>
      </c>
    </row>
    <row r="15984" spans="1:1">
      <c r="A15984" s="3" t="s">
        <v>9222</v>
      </c>
    </row>
    <row r="15985" spans="1:1">
      <c r="A15985" s="3" t="s">
        <v>9223</v>
      </c>
    </row>
    <row r="15986" spans="1:1">
      <c r="A15986" s="3" t="s">
        <v>9224</v>
      </c>
    </row>
    <row r="15987" spans="1:1">
      <c r="A15987" s="3" t="s">
        <v>9225</v>
      </c>
    </row>
    <row r="15988" spans="1:1">
      <c r="A15988" s="3" t="s">
        <v>9226</v>
      </c>
    </row>
    <row r="15989" spans="1:1">
      <c r="A15989" s="3" t="s">
        <v>9227</v>
      </c>
    </row>
    <row r="15990" spans="1:1">
      <c r="A15990" s="3" t="s">
        <v>9228</v>
      </c>
    </row>
    <row r="15991" spans="1:1">
      <c r="A15991" s="3" t="s">
        <v>9229</v>
      </c>
    </row>
    <row r="15992" spans="1:1">
      <c r="A15992" s="3" t="s">
        <v>9230</v>
      </c>
    </row>
    <row r="15993" spans="1:1">
      <c r="A15993" s="3" t="s">
        <v>9231</v>
      </c>
    </row>
    <row r="15994" spans="1:1">
      <c r="A15994" s="3" t="s">
        <v>9232</v>
      </c>
    </row>
    <row r="15995" spans="1:1">
      <c r="A15995" s="3" t="s">
        <v>9233</v>
      </c>
    </row>
    <row r="15996" spans="1:1">
      <c r="A15996" s="3" t="s">
        <v>9234</v>
      </c>
    </row>
    <row r="15997" spans="1:1">
      <c r="A15997" s="3" t="s">
        <v>9235</v>
      </c>
    </row>
    <row r="15998" spans="1:1">
      <c r="A15998" s="3" t="s">
        <v>9236</v>
      </c>
    </row>
    <row r="15999" spans="1:1">
      <c r="A15999" s="3" t="s">
        <v>9237</v>
      </c>
    </row>
    <row r="16000" spans="1:1">
      <c r="A16000" s="3" t="s">
        <v>9238</v>
      </c>
    </row>
    <row r="16001" spans="1:1">
      <c r="A16001" s="3" t="s">
        <v>9239</v>
      </c>
    </row>
    <row r="16002" spans="1:1">
      <c r="A16002" s="3" t="s">
        <v>9240</v>
      </c>
    </row>
    <row r="16003" spans="1:1">
      <c r="A16003" s="3" t="s">
        <v>9241</v>
      </c>
    </row>
    <row r="16004" spans="1:1">
      <c r="A16004" s="3" t="s">
        <v>9242</v>
      </c>
    </row>
    <row r="16005" spans="1:1">
      <c r="A16005" s="3" t="s">
        <v>9243</v>
      </c>
    </row>
    <row r="16006" spans="1:1">
      <c r="A16006" s="3" t="s">
        <v>9244</v>
      </c>
    </row>
    <row r="16007" spans="1:1">
      <c r="A16007" s="3" t="s">
        <v>9245</v>
      </c>
    </row>
    <row r="16008" spans="1:1">
      <c r="A16008" s="3" t="s">
        <v>9246</v>
      </c>
    </row>
    <row r="16009" spans="1:1">
      <c r="A16009" s="3" t="s">
        <v>9247</v>
      </c>
    </row>
    <row r="16010" spans="1:1">
      <c r="A16010" s="3" t="s">
        <v>9248</v>
      </c>
    </row>
    <row r="16011" spans="1:1">
      <c r="A16011" s="3" t="s">
        <v>9249</v>
      </c>
    </row>
    <row r="16012" spans="1:1">
      <c r="A16012" s="3" t="s">
        <v>9250</v>
      </c>
    </row>
    <row r="16013" spans="1:1">
      <c r="A16013" s="3" t="s">
        <v>9251</v>
      </c>
    </row>
    <row r="16014" spans="1:1">
      <c r="A16014" s="3" t="s">
        <v>9252</v>
      </c>
    </row>
    <row r="16015" spans="1:1">
      <c r="A16015" s="3" t="s">
        <v>9253</v>
      </c>
    </row>
    <row r="16016" spans="1:1">
      <c r="A16016" s="3" t="s">
        <v>9254</v>
      </c>
    </row>
    <row r="16017" spans="1:1">
      <c r="A16017" s="3" t="s">
        <v>9255</v>
      </c>
    </row>
    <row r="16018" spans="1:1">
      <c r="A16018" s="3" t="s">
        <v>9256</v>
      </c>
    </row>
    <row r="16019" spans="1:1">
      <c r="A16019" s="3" t="s">
        <v>9257</v>
      </c>
    </row>
    <row r="16020" spans="1:1">
      <c r="A16020" s="3" t="s">
        <v>9258</v>
      </c>
    </row>
    <row r="16021" spans="1:1">
      <c r="A16021" s="3" t="s">
        <v>9259</v>
      </c>
    </row>
    <row r="16022" spans="1:1">
      <c r="A16022" s="3" t="s">
        <v>9260</v>
      </c>
    </row>
    <row r="16023" spans="1:1">
      <c r="A16023" s="3" t="s">
        <v>9261</v>
      </c>
    </row>
    <row r="16024" spans="1:1">
      <c r="A16024" s="3" t="s">
        <v>9262</v>
      </c>
    </row>
    <row r="16025" spans="1:1">
      <c r="A16025" s="3" t="s">
        <v>9263</v>
      </c>
    </row>
    <row r="16026" spans="1:1">
      <c r="A16026" s="3" t="s">
        <v>9264</v>
      </c>
    </row>
    <row r="16027" spans="1:1">
      <c r="A16027" s="3" t="s">
        <v>9265</v>
      </c>
    </row>
    <row r="16028" spans="1:1">
      <c r="A16028" s="3" t="s">
        <v>9081</v>
      </c>
    </row>
    <row r="16029" spans="1:1">
      <c r="A16029" s="3" t="s">
        <v>9266</v>
      </c>
    </row>
    <row r="16030" spans="1:1">
      <c r="A16030" s="3" t="s">
        <v>9267</v>
      </c>
    </row>
    <row r="16031" spans="1:1">
      <c r="A16031" s="3" t="s">
        <v>6853</v>
      </c>
    </row>
    <row r="16032" spans="1:1">
      <c r="A16032" s="3" t="s">
        <v>9268</v>
      </c>
    </row>
    <row r="16033" spans="1:1">
      <c r="A16033" s="3" t="s">
        <v>9269</v>
      </c>
    </row>
    <row r="16034" spans="1:1">
      <c r="A16034" s="3" t="s">
        <v>9270</v>
      </c>
    </row>
    <row r="16035" spans="1:1">
      <c r="A16035" s="3" t="s">
        <v>9271</v>
      </c>
    </row>
    <row r="16036" spans="1:1">
      <c r="A16036" s="3" t="s">
        <v>9272</v>
      </c>
    </row>
    <row r="16037" spans="1:1">
      <c r="A16037" s="3" t="s">
        <v>9273</v>
      </c>
    </row>
    <row r="16038" spans="1:1">
      <c r="A16038" s="3" t="s">
        <v>9274</v>
      </c>
    </row>
    <row r="16039" spans="1:1">
      <c r="A16039" s="3" t="s">
        <v>9275</v>
      </c>
    </row>
    <row r="16040" spans="1:1">
      <c r="A16040" s="3" t="s">
        <v>9276</v>
      </c>
    </row>
    <row r="16041" spans="1:1">
      <c r="A16041" s="3" t="s">
        <v>9277</v>
      </c>
    </row>
    <row r="16042" spans="1:1">
      <c r="A16042" s="3" t="s">
        <v>9278</v>
      </c>
    </row>
    <row r="16043" spans="1:1">
      <c r="A16043" s="3" t="s">
        <v>9279</v>
      </c>
    </row>
    <row r="16044" spans="1:1">
      <c r="A16044" s="3" t="s">
        <v>9280</v>
      </c>
    </row>
    <row r="16045" spans="1:1">
      <c r="A16045" s="3" t="s">
        <v>9281</v>
      </c>
    </row>
    <row r="16046" spans="1:1">
      <c r="A16046" s="3" t="s">
        <v>9282</v>
      </c>
    </row>
    <row r="16047" spans="1:1">
      <c r="A16047" s="3" t="s">
        <v>9283</v>
      </c>
    </row>
    <row r="16048" spans="1:1">
      <c r="A16048" s="3" t="s">
        <v>9284</v>
      </c>
    </row>
    <row r="16049" spans="1:1">
      <c r="A16049" s="3" t="s">
        <v>9285</v>
      </c>
    </row>
    <row r="16050" spans="1:1">
      <c r="A16050" s="3" t="s">
        <v>9286</v>
      </c>
    </row>
    <row r="16051" spans="1:1">
      <c r="A16051" s="3" t="s">
        <v>9287</v>
      </c>
    </row>
    <row r="16052" spans="1:1">
      <c r="A16052" s="3" t="s">
        <v>9288</v>
      </c>
    </row>
    <row r="16053" spans="1:1">
      <c r="A16053" s="3" t="s">
        <v>9289</v>
      </c>
    </row>
    <row r="16054" spans="1:1">
      <c r="A16054" s="3" t="s">
        <v>9290</v>
      </c>
    </row>
    <row r="16055" spans="1:1">
      <c r="A16055" s="3" t="s">
        <v>9291</v>
      </c>
    </row>
    <row r="16056" spans="1:1">
      <c r="A16056" s="3" t="s">
        <v>9292</v>
      </c>
    </row>
    <row r="16057" spans="1:1">
      <c r="A16057" s="3" t="s">
        <v>9293</v>
      </c>
    </row>
    <row r="16058" spans="1:1">
      <c r="A16058" s="3" t="s">
        <v>9294</v>
      </c>
    </row>
    <row r="16059" spans="1:1">
      <c r="A16059" s="3" t="s">
        <v>9295</v>
      </c>
    </row>
    <row r="16060" spans="1:1">
      <c r="A16060" s="3" t="s">
        <v>9296</v>
      </c>
    </row>
    <row r="16061" spans="1:1">
      <c r="A16061" s="3" t="s">
        <v>9297</v>
      </c>
    </row>
    <row r="16062" spans="1:1">
      <c r="A16062" s="3" t="s">
        <v>9298</v>
      </c>
    </row>
    <row r="16063" spans="1:1">
      <c r="A16063" s="3" t="s">
        <v>9299</v>
      </c>
    </row>
    <row r="16064" spans="1:1">
      <c r="A16064" s="3" t="s">
        <v>9300</v>
      </c>
    </row>
    <row r="16065" spans="1:1">
      <c r="A16065" s="3" t="s">
        <v>9301</v>
      </c>
    </row>
    <row r="16066" spans="1:1">
      <c r="A16066" s="3" t="s">
        <v>9302</v>
      </c>
    </row>
    <row r="16067" spans="1:1">
      <c r="A16067" s="3" t="s">
        <v>9303</v>
      </c>
    </row>
    <row r="16068" spans="1:1">
      <c r="A16068" s="3" t="s">
        <v>9304</v>
      </c>
    </row>
    <row r="16069" spans="1:1">
      <c r="A16069" s="3" t="s">
        <v>9305</v>
      </c>
    </row>
    <row r="16070" spans="1:1">
      <c r="A16070" s="3" t="s">
        <v>9306</v>
      </c>
    </row>
    <row r="16071" spans="1:1">
      <c r="A16071" s="3" t="s">
        <v>9307</v>
      </c>
    </row>
    <row r="16072" spans="1:1">
      <c r="A16072" s="3" t="s">
        <v>9308</v>
      </c>
    </row>
    <row r="16073" spans="1:1">
      <c r="A16073" s="3" t="s">
        <v>9309</v>
      </c>
    </row>
    <row r="16074" spans="1:1">
      <c r="A16074" s="3" t="s">
        <v>9310</v>
      </c>
    </row>
    <row r="16075" spans="1:1">
      <c r="A16075" s="3" t="s">
        <v>9311</v>
      </c>
    </row>
    <row r="16076" spans="1:1">
      <c r="A16076" s="3" t="s">
        <v>9312</v>
      </c>
    </row>
    <row r="16077" spans="1:1">
      <c r="A16077" s="3" t="s">
        <v>9313</v>
      </c>
    </row>
    <row r="16078" spans="1:1">
      <c r="A16078" s="3" t="s">
        <v>9314</v>
      </c>
    </row>
    <row r="16079" spans="1:1">
      <c r="A16079" s="3" t="s">
        <v>9315</v>
      </c>
    </row>
    <row r="16080" spans="1:1">
      <c r="A16080" s="3" t="s">
        <v>9316</v>
      </c>
    </row>
    <row r="16081" spans="1:1">
      <c r="A16081" s="3" t="s">
        <v>9317</v>
      </c>
    </row>
    <row r="16082" spans="1:1">
      <c r="A16082" s="3" t="s">
        <v>9318</v>
      </c>
    </row>
    <row r="16083" spans="1:1">
      <c r="A16083" s="3" t="s">
        <v>9319</v>
      </c>
    </row>
    <row r="16084" spans="1:1">
      <c r="A16084" s="3" t="s">
        <v>9320</v>
      </c>
    </row>
    <row r="16085" spans="1:1">
      <c r="A16085" s="3" t="s">
        <v>9321</v>
      </c>
    </row>
    <row r="16086" spans="1:1">
      <c r="A16086" s="3" t="s">
        <v>9322</v>
      </c>
    </row>
    <row r="16087" spans="1:1">
      <c r="A16087" s="3" t="s">
        <v>9323</v>
      </c>
    </row>
    <row r="16088" spans="1:1">
      <c r="A16088" s="3" t="s">
        <v>9324</v>
      </c>
    </row>
    <row r="16089" spans="1:1">
      <c r="A16089" s="3" t="s">
        <v>9325</v>
      </c>
    </row>
    <row r="16090" spans="1:1">
      <c r="A16090" s="3" t="s">
        <v>9326</v>
      </c>
    </row>
    <row r="16091" spans="1:1">
      <c r="A16091" s="3" t="s">
        <v>9327</v>
      </c>
    </row>
    <row r="16092" spans="1:1">
      <c r="A16092" s="3" t="s">
        <v>9328</v>
      </c>
    </row>
    <row r="16093" spans="1:1">
      <c r="A16093" s="3" t="s">
        <v>9329</v>
      </c>
    </row>
    <row r="16094" spans="1:1">
      <c r="A16094" s="3" t="s">
        <v>9330</v>
      </c>
    </row>
    <row r="16095" spans="1:1">
      <c r="A16095" s="3" t="s">
        <v>9331</v>
      </c>
    </row>
    <row r="16096" spans="1:1">
      <c r="A16096" s="3" t="s">
        <v>9332</v>
      </c>
    </row>
    <row r="16097" spans="1:1">
      <c r="A16097" s="3" t="s">
        <v>9333</v>
      </c>
    </row>
    <row r="16098" spans="1:1">
      <c r="A16098" s="3" t="s">
        <v>9334</v>
      </c>
    </row>
    <row r="16099" spans="1:1">
      <c r="A16099" s="3" t="s">
        <v>9335</v>
      </c>
    </row>
    <row r="16100" spans="1:1">
      <c r="A16100" s="3" t="s">
        <v>9336</v>
      </c>
    </row>
    <row r="16101" spans="1:1">
      <c r="A16101" s="3" t="s">
        <v>9337</v>
      </c>
    </row>
    <row r="16102" spans="1:1">
      <c r="A16102" s="3" t="s">
        <v>9338</v>
      </c>
    </row>
    <row r="16103" spans="1:1">
      <c r="A16103" s="3" t="s">
        <v>9339</v>
      </c>
    </row>
    <row r="16104" spans="1:1">
      <c r="A16104" s="3" t="s">
        <v>9340</v>
      </c>
    </row>
    <row r="16105" spans="1:1">
      <c r="A16105" s="3" t="s">
        <v>1757</v>
      </c>
    </row>
    <row r="16106" spans="1:1">
      <c r="A16106" s="3" t="s">
        <v>9341</v>
      </c>
    </row>
    <row r="16107" spans="1:1">
      <c r="A16107" s="3" t="s">
        <v>9342</v>
      </c>
    </row>
    <row r="16108" spans="1:1">
      <c r="A16108" s="3" t="s">
        <v>9343</v>
      </c>
    </row>
    <row r="16109" spans="1:1">
      <c r="A16109" s="3" t="s">
        <v>9344</v>
      </c>
    </row>
    <row r="16110" spans="1:1">
      <c r="A16110" s="3" t="s">
        <v>9345</v>
      </c>
    </row>
    <row r="16111" spans="1:1">
      <c r="A16111" s="3" t="s">
        <v>9346</v>
      </c>
    </row>
    <row r="16112" spans="1:1">
      <c r="A16112" s="3" t="s">
        <v>9347</v>
      </c>
    </row>
    <row r="16113" spans="1:1">
      <c r="A16113" s="3" t="s">
        <v>9348</v>
      </c>
    </row>
    <row r="16114" spans="1:1">
      <c r="A16114" s="3" t="s">
        <v>9349</v>
      </c>
    </row>
    <row r="16115" spans="1:1">
      <c r="A16115" s="3" t="s">
        <v>8833</v>
      </c>
    </row>
    <row r="16116" spans="1:1">
      <c r="A16116" s="3" t="s">
        <v>9020</v>
      </c>
    </row>
    <row r="16117" spans="1:1">
      <c r="A16117" s="3" t="s">
        <v>9099</v>
      </c>
    </row>
    <row r="16118" spans="1:1">
      <c r="A16118" s="3" t="s">
        <v>9350</v>
      </c>
    </row>
    <row r="16119" spans="1:1">
      <c r="A16119" s="3" t="s">
        <v>9022</v>
      </c>
    </row>
    <row r="16120" spans="1:1">
      <c r="A16120" s="3" t="s">
        <v>8835</v>
      </c>
    </row>
    <row r="16121" spans="1:1">
      <c r="A16121" s="3" t="s">
        <v>8989</v>
      </c>
    </row>
    <row r="16122" spans="1:1">
      <c r="A16122" s="3" t="s">
        <v>9351</v>
      </c>
    </row>
    <row r="16123" spans="1:1">
      <c r="A16123" s="3" t="s">
        <v>9032</v>
      </c>
    </row>
    <row r="16124" spans="1:1">
      <c r="A16124" s="3" t="s">
        <v>8990</v>
      </c>
    </row>
    <row r="16125" spans="1:1">
      <c r="A16125" s="3" t="s">
        <v>9103</v>
      </c>
    </row>
    <row r="16126" spans="1:1">
      <c r="A16126" s="3" t="s">
        <v>9034</v>
      </c>
    </row>
    <row r="16127" spans="1:1">
      <c r="A16127" s="3" t="s">
        <v>9104</v>
      </c>
    </row>
    <row r="16128" spans="1:1">
      <c r="A16128" s="3" t="s">
        <v>9036</v>
      </c>
    </row>
    <row r="16129" spans="1:1">
      <c r="A16129" s="3" t="s">
        <v>9352</v>
      </c>
    </row>
    <row r="16130" spans="1:1">
      <c r="A16130" s="3" t="s">
        <v>9353</v>
      </c>
    </row>
    <row r="16131" spans="1:1">
      <c r="A16131" s="3" t="s">
        <v>9112</v>
      </c>
    </row>
    <row r="16132" spans="1:1">
      <c r="A16132" s="3" t="s">
        <v>9354</v>
      </c>
    </row>
    <row r="16133" spans="1:1">
      <c r="A16133" s="3" t="s">
        <v>9355</v>
      </c>
    </row>
    <row r="16134" spans="1:1">
      <c r="A16134" s="3" t="s">
        <v>9114</v>
      </c>
    </row>
    <row r="16135" spans="1:1">
      <c r="A16135" s="3" t="s">
        <v>9115</v>
      </c>
    </row>
    <row r="16136" spans="1:1">
      <c r="A16136" s="3" t="s">
        <v>9118</v>
      </c>
    </row>
    <row r="16137" spans="1:1">
      <c r="A16137" s="3" t="s">
        <v>9119</v>
      </c>
    </row>
    <row r="16138" spans="1:1">
      <c r="A16138" s="3" t="s">
        <v>9120</v>
      </c>
    </row>
    <row r="16139" spans="1:1">
      <c r="A16139" s="3" t="s">
        <v>9122</v>
      </c>
    </row>
    <row r="16140" spans="1:1">
      <c r="A16140" s="3" t="s">
        <v>9356</v>
      </c>
    </row>
    <row r="16141" spans="1:1">
      <c r="A16141" s="3" t="s">
        <v>9124</v>
      </c>
    </row>
    <row r="16142" spans="1:1">
      <c r="A16142" s="3" t="s">
        <v>9125</v>
      </c>
    </row>
    <row r="16143" spans="1:1">
      <c r="A16143" s="3" t="s">
        <v>9126</v>
      </c>
    </row>
    <row r="16144" spans="1:1">
      <c r="A16144" s="3" t="s">
        <v>9357</v>
      </c>
    </row>
    <row r="16145" spans="1:1">
      <c r="A16145" s="3" t="s">
        <v>9358</v>
      </c>
    </row>
    <row r="16146" spans="1:1">
      <c r="A16146" s="3" t="s">
        <v>9359</v>
      </c>
    </row>
    <row r="16147" spans="1:1">
      <c r="A16147" s="3" t="s">
        <v>9360</v>
      </c>
    </row>
    <row r="16148" spans="1:1">
      <c r="A16148" s="3" t="s">
        <v>9361</v>
      </c>
    </row>
    <row r="16149" spans="1:1">
      <c r="A16149" s="3" t="s">
        <v>9362</v>
      </c>
    </row>
    <row r="16150" spans="1:1">
      <c r="A16150" s="3" t="s">
        <v>9363</v>
      </c>
    </row>
    <row r="16151" spans="1:1">
      <c r="A16151" s="3" t="s">
        <v>9127</v>
      </c>
    </row>
    <row r="16152" spans="1:1">
      <c r="A16152" s="3" t="s">
        <v>9130</v>
      </c>
    </row>
    <row r="16153" spans="1:1">
      <c r="A16153" s="3" t="s">
        <v>9364</v>
      </c>
    </row>
    <row r="16154" spans="1:1">
      <c r="A16154" s="3" t="s">
        <v>9365</v>
      </c>
    </row>
    <row r="16155" spans="1:1">
      <c r="A16155" s="3" t="s">
        <v>9366</v>
      </c>
    </row>
    <row r="16156" spans="1:1">
      <c r="A16156" s="3" t="s">
        <v>9131</v>
      </c>
    </row>
    <row r="16157" spans="1:1">
      <c r="A16157" s="3" t="s">
        <v>9367</v>
      </c>
    </row>
    <row r="16158" spans="1:1">
      <c r="A16158" s="3" t="s">
        <v>9039</v>
      </c>
    </row>
    <row r="16159" spans="1:1">
      <c r="A16159" s="3" t="s">
        <v>9133</v>
      </c>
    </row>
    <row r="16160" spans="1:1">
      <c r="A16160" s="3" t="s">
        <v>9040</v>
      </c>
    </row>
    <row r="16161" spans="1:1">
      <c r="A16161" s="3" t="s">
        <v>9368</v>
      </c>
    </row>
    <row r="16162" spans="1:1">
      <c r="A16162" s="3" t="s">
        <v>9369</v>
      </c>
    </row>
    <row r="16163" spans="1:1">
      <c r="A16163" s="3" t="s">
        <v>9370</v>
      </c>
    </row>
    <row r="16164" spans="1:1">
      <c r="A16164" s="3" t="s">
        <v>8723</v>
      </c>
    </row>
    <row r="16165" spans="1:1">
      <c r="A16165" s="3" t="s">
        <v>9371</v>
      </c>
    </row>
    <row r="16166" spans="1:1">
      <c r="A16166" s="3" t="s">
        <v>9372</v>
      </c>
    </row>
    <row r="16167" spans="1:1">
      <c r="A16167" s="3" t="s">
        <v>8991</v>
      </c>
    </row>
    <row r="16168" spans="1:1">
      <c r="A16168" s="3" t="s">
        <v>9373</v>
      </c>
    </row>
    <row r="16169" spans="1:1">
      <c r="A16169" s="3" t="s">
        <v>9135</v>
      </c>
    </row>
    <row r="16170" spans="1:1">
      <c r="A16170" s="3" t="s">
        <v>9374</v>
      </c>
    </row>
    <row r="16171" spans="1:1">
      <c r="A16171" s="3" t="s">
        <v>9375</v>
      </c>
    </row>
    <row r="16172" spans="1:1">
      <c r="A16172" s="3" t="s">
        <v>9376</v>
      </c>
    </row>
    <row r="16173" spans="1:1">
      <c r="A16173" s="3" t="s">
        <v>9377</v>
      </c>
    </row>
    <row r="16174" spans="1:1">
      <c r="A16174" s="3" t="s">
        <v>9378</v>
      </c>
    </row>
    <row r="16175" spans="1:1">
      <c r="A16175" s="3" t="s">
        <v>9379</v>
      </c>
    </row>
    <row r="16176" spans="1:1">
      <c r="A16176" s="3" t="s">
        <v>9380</v>
      </c>
    </row>
    <row r="16177" spans="1:1">
      <c r="A16177" s="3" t="s">
        <v>9381</v>
      </c>
    </row>
    <row r="16178" spans="1:1">
      <c r="A16178" s="3" t="s">
        <v>9138</v>
      </c>
    </row>
    <row r="16179" spans="1:1">
      <c r="A16179" s="3" t="s">
        <v>9382</v>
      </c>
    </row>
    <row r="16180" spans="1:1">
      <c r="A16180" s="3" t="s">
        <v>9141</v>
      </c>
    </row>
    <row r="16181" spans="1:1">
      <c r="A16181" s="3" t="s">
        <v>9143</v>
      </c>
    </row>
    <row r="16182" spans="1:1">
      <c r="A16182" s="3" t="s">
        <v>9145</v>
      </c>
    </row>
    <row r="16183" spans="1:1">
      <c r="A16183" s="3" t="s">
        <v>9383</v>
      </c>
    </row>
    <row r="16184" spans="1:1">
      <c r="A16184" s="3" t="s">
        <v>9384</v>
      </c>
    </row>
    <row r="16185" spans="1:1">
      <c r="A16185" s="3" t="s">
        <v>9385</v>
      </c>
    </row>
    <row r="16186" spans="1:1">
      <c r="A16186" s="3" t="s">
        <v>9386</v>
      </c>
    </row>
    <row r="16187" spans="1:1">
      <c r="A16187" s="3" t="s">
        <v>9387</v>
      </c>
    </row>
    <row r="16188" spans="1:1">
      <c r="A16188" s="3" t="s">
        <v>9152</v>
      </c>
    </row>
    <row r="16189" spans="1:1">
      <c r="A16189" s="3" t="s">
        <v>9388</v>
      </c>
    </row>
    <row r="16190" spans="1:1">
      <c r="A16190" s="3" t="s">
        <v>9389</v>
      </c>
    </row>
    <row r="16191" spans="1:1">
      <c r="A16191" s="3" t="s">
        <v>9390</v>
      </c>
    </row>
    <row r="16192" spans="1:1">
      <c r="A16192" s="3" t="s">
        <v>9391</v>
      </c>
    </row>
    <row r="16193" spans="1:1">
      <c r="A16193" s="3" t="s">
        <v>9160</v>
      </c>
    </row>
    <row r="16194" spans="1:1">
      <c r="A16194" s="3" t="s">
        <v>9161</v>
      </c>
    </row>
    <row r="16195" spans="1:1">
      <c r="A16195" s="3" t="s">
        <v>8868</v>
      </c>
    </row>
    <row r="16196" spans="1:1">
      <c r="A16196" s="3" t="s">
        <v>9162</v>
      </c>
    </row>
    <row r="16197" spans="1:1">
      <c r="A16197" s="3" t="s">
        <v>9052</v>
      </c>
    </row>
    <row r="16198" spans="1:1">
      <c r="A16198" s="3" t="s">
        <v>9053</v>
      </c>
    </row>
    <row r="16199" spans="1:1">
      <c r="A16199" s="3" t="s">
        <v>9392</v>
      </c>
    </row>
    <row r="16200" spans="1:1">
      <c r="A16200" s="3" t="s">
        <v>9393</v>
      </c>
    </row>
    <row r="16201" spans="1:1">
      <c r="A16201" s="3" t="s">
        <v>9166</v>
      </c>
    </row>
    <row r="16202" spans="1:1">
      <c r="A16202" s="3" t="s">
        <v>9394</v>
      </c>
    </row>
    <row r="16203" spans="1:1">
      <c r="A16203" s="3" t="s">
        <v>9171</v>
      </c>
    </row>
    <row r="16204" spans="1:1">
      <c r="A16204" s="3" t="s">
        <v>9172</v>
      </c>
    </row>
    <row r="16205" spans="1:1">
      <c r="A16205" s="3" t="s">
        <v>9174</v>
      </c>
    </row>
    <row r="16206" spans="1:1">
      <c r="A16206" s="3" t="s">
        <v>9175</v>
      </c>
    </row>
    <row r="16207" spans="1:1">
      <c r="A16207" s="3" t="s">
        <v>9395</v>
      </c>
    </row>
    <row r="16208" spans="1:1">
      <c r="A16208" s="3" t="s">
        <v>9396</v>
      </c>
    </row>
    <row r="16209" spans="1:1">
      <c r="A16209" s="3" t="s">
        <v>9397</v>
      </c>
    </row>
    <row r="16210" spans="1:1">
      <c r="A16210" s="3" t="s">
        <v>9398</v>
      </c>
    </row>
    <row r="16211" spans="1:1">
      <c r="A16211" s="3" t="s">
        <v>8997</v>
      </c>
    </row>
    <row r="16212" spans="1:1">
      <c r="A16212" s="3" t="s">
        <v>9059</v>
      </c>
    </row>
    <row r="16213" spans="1:1">
      <c r="A16213" s="3" t="s">
        <v>8872</v>
      </c>
    </row>
    <row r="16214" spans="1:1">
      <c r="A16214" s="3" t="s">
        <v>9399</v>
      </c>
    </row>
    <row r="16215" spans="1:1">
      <c r="A16215" s="3" t="s">
        <v>9400</v>
      </c>
    </row>
    <row r="16216" spans="1:1">
      <c r="A16216" s="3" t="s">
        <v>9401</v>
      </c>
    </row>
    <row r="16217" spans="1:1">
      <c r="A16217" s="3" t="s">
        <v>9060</v>
      </c>
    </row>
    <row r="16218" spans="1:1">
      <c r="A16218" s="3" t="s">
        <v>9402</v>
      </c>
    </row>
    <row r="16219" spans="1:1">
      <c r="A16219" s="3" t="s">
        <v>9403</v>
      </c>
    </row>
    <row r="16220" spans="1:1">
      <c r="A16220" s="3" t="s">
        <v>9404</v>
      </c>
    </row>
    <row r="16221" spans="1:1">
      <c r="A16221" s="3" t="s">
        <v>9405</v>
      </c>
    </row>
    <row r="16222" spans="1:1">
      <c r="A16222" s="3" t="s">
        <v>9406</v>
      </c>
    </row>
    <row r="16223" spans="1:1">
      <c r="A16223" s="3" t="s">
        <v>9407</v>
      </c>
    </row>
    <row r="16224" spans="1:1">
      <c r="A16224" s="3" t="s">
        <v>9408</v>
      </c>
    </row>
    <row r="16225" spans="1:1">
      <c r="A16225" s="3" t="s">
        <v>9409</v>
      </c>
    </row>
    <row r="16226" spans="1:1">
      <c r="A16226" s="3" t="s">
        <v>9410</v>
      </c>
    </row>
    <row r="16227" spans="1:1">
      <c r="A16227" s="3" t="s">
        <v>9411</v>
      </c>
    </row>
    <row r="16228" spans="1:1">
      <c r="A16228" s="3" t="s">
        <v>9185</v>
      </c>
    </row>
    <row r="16229" spans="1:1">
      <c r="A16229" s="3" t="s">
        <v>9412</v>
      </c>
    </row>
    <row r="16230" spans="1:1">
      <c r="A16230" s="3" t="s">
        <v>9413</v>
      </c>
    </row>
    <row r="16231" spans="1:1">
      <c r="A16231" s="3" t="s">
        <v>9414</v>
      </c>
    </row>
    <row r="16232" spans="1:1">
      <c r="A16232" s="3" t="s">
        <v>9186</v>
      </c>
    </row>
    <row r="16233" spans="1:1">
      <c r="A16233" s="3" t="s">
        <v>9187</v>
      </c>
    </row>
    <row r="16234" spans="1:1">
      <c r="A16234" s="3" t="s">
        <v>8999</v>
      </c>
    </row>
    <row r="16235" spans="1:1">
      <c r="A16235" s="3" t="s">
        <v>9000</v>
      </c>
    </row>
    <row r="16236" spans="1:1">
      <c r="A16236" s="3" t="s">
        <v>9193</v>
      </c>
    </row>
    <row r="16237" spans="1:1">
      <c r="A16237" s="3" t="s">
        <v>9415</v>
      </c>
    </row>
    <row r="16238" spans="1:1">
      <c r="A16238" s="3" t="s">
        <v>9416</v>
      </c>
    </row>
    <row r="16239" spans="1:1">
      <c r="A16239" s="3" t="s">
        <v>9195</v>
      </c>
    </row>
    <row r="16240" spans="1:1">
      <c r="A16240" s="3" t="s">
        <v>9069</v>
      </c>
    </row>
    <row r="16241" spans="1:1">
      <c r="A16241" s="3" t="s">
        <v>9417</v>
      </c>
    </row>
    <row r="16242" spans="1:1">
      <c r="A16242" s="3" t="s">
        <v>9418</v>
      </c>
    </row>
    <row r="16243" spans="1:1">
      <c r="A16243" s="3" t="s">
        <v>9419</v>
      </c>
    </row>
    <row r="16244" spans="1:1">
      <c r="A16244" s="3" t="s">
        <v>9420</v>
      </c>
    </row>
    <row r="16245" spans="1:1">
      <c r="A16245" s="3" t="s">
        <v>9421</v>
      </c>
    </row>
    <row r="16246" spans="1:1">
      <c r="A16246" s="3" t="s">
        <v>9422</v>
      </c>
    </row>
    <row r="16247" spans="1:1">
      <c r="A16247" s="3" t="s">
        <v>9198</v>
      </c>
    </row>
    <row r="16248" spans="1:1">
      <c r="A16248" s="3" t="s">
        <v>9199</v>
      </c>
    </row>
    <row r="16249" spans="1:1">
      <c r="A16249" s="3" t="s">
        <v>9423</v>
      </c>
    </row>
    <row r="16250" spans="1:1">
      <c r="A16250" s="3" t="s">
        <v>9424</v>
      </c>
    </row>
    <row r="16251" spans="1:1">
      <c r="A16251" s="3" t="s">
        <v>9001</v>
      </c>
    </row>
    <row r="16252" spans="1:1">
      <c r="A16252" s="3" t="s">
        <v>9206</v>
      </c>
    </row>
    <row r="16253" spans="1:1">
      <c r="A16253" s="3" t="s">
        <v>9425</v>
      </c>
    </row>
    <row r="16254" spans="1:1">
      <c r="A16254" s="3" t="s">
        <v>9426</v>
      </c>
    </row>
    <row r="16255" spans="1:1">
      <c r="A16255" s="3" t="s">
        <v>9427</v>
      </c>
    </row>
    <row r="16256" spans="1:1">
      <c r="A16256" s="3" t="s">
        <v>9428</v>
      </c>
    </row>
    <row r="16257" spans="1:1">
      <c r="A16257" s="3" t="s">
        <v>9219</v>
      </c>
    </row>
    <row r="16258" spans="1:1">
      <c r="A16258" s="3" t="s">
        <v>9220</v>
      </c>
    </row>
    <row r="16259" spans="1:1">
      <c r="A16259" s="3" t="s">
        <v>9223</v>
      </c>
    </row>
    <row r="16260" spans="1:1">
      <c r="A16260" s="3" t="s">
        <v>9224</v>
      </c>
    </row>
    <row r="16261" spans="1:1">
      <c r="A16261" s="3" t="s">
        <v>9429</v>
      </c>
    </row>
    <row r="16262" spans="1:1">
      <c r="A16262" s="3" t="s">
        <v>9226</v>
      </c>
    </row>
    <row r="16263" spans="1:1">
      <c r="A16263" s="3" t="s">
        <v>9227</v>
      </c>
    </row>
    <row r="16264" spans="1:1">
      <c r="A16264" s="3" t="s">
        <v>9430</v>
      </c>
    </row>
    <row r="16265" spans="1:1">
      <c r="A16265" s="3" t="s">
        <v>9229</v>
      </c>
    </row>
    <row r="16266" spans="1:1">
      <c r="A16266" s="3" t="s">
        <v>9232</v>
      </c>
    </row>
    <row r="16267" spans="1:1">
      <c r="A16267" s="3" t="s">
        <v>9235</v>
      </c>
    </row>
    <row r="16268" spans="1:1">
      <c r="A16268" s="3" t="s">
        <v>9236</v>
      </c>
    </row>
    <row r="16269" spans="1:1">
      <c r="A16269" s="3" t="s">
        <v>9237</v>
      </c>
    </row>
    <row r="16270" spans="1:1">
      <c r="A16270" s="3" t="s">
        <v>9239</v>
      </c>
    </row>
    <row r="16271" spans="1:1">
      <c r="A16271" s="3" t="s">
        <v>9242</v>
      </c>
    </row>
    <row r="16272" spans="1:1">
      <c r="A16272" s="3" t="s">
        <v>9245</v>
      </c>
    </row>
    <row r="16273" spans="1:1">
      <c r="A16273" s="3" t="s">
        <v>9247</v>
      </c>
    </row>
    <row r="16274" spans="1:1">
      <c r="A16274" s="3" t="s">
        <v>9248</v>
      </c>
    </row>
    <row r="16275" spans="1:1">
      <c r="A16275" s="3" t="s">
        <v>9249</v>
      </c>
    </row>
    <row r="16276" spans="1:1">
      <c r="A16276" s="3" t="s">
        <v>9250</v>
      </c>
    </row>
    <row r="16277" spans="1:1">
      <c r="A16277" s="3" t="s">
        <v>9257</v>
      </c>
    </row>
    <row r="16278" spans="1:1">
      <c r="A16278" s="3" t="s">
        <v>9431</v>
      </c>
    </row>
    <row r="16279" spans="1:1">
      <c r="A16279" s="3" t="s">
        <v>9432</v>
      </c>
    </row>
    <row r="16280" spans="1:1">
      <c r="A16280" s="3" t="s">
        <v>9433</v>
      </c>
    </row>
    <row r="16281" spans="1:1">
      <c r="A16281" s="3" t="s">
        <v>8812</v>
      </c>
    </row>
    <row r="16282" spans="1:1">
      <c r="A16282" s="3" t="s">
        <v>9434</v>
      </c>
    </row>
    <row r="16283" spans="1:1">
      <c r="A16283" s="3" t="s">
        <v>9435</v>
      </c>
    </row>
    <row r="16284" spans="1:1">
      <c r="A16284" s="3" t="s">
        <v>9080</v>
      </c>
    </row>
    <row r="16285" spans="1:1">
      <c r="A16285" s="3" t="s">
        <v>9265</v>
      </c>
    </row>
    <row r="16286" spans="1:1">
      <c r="A16286" s="3" t="s">
        <v>9081</v>
      </c>
    </row>
    <row r="16287" spans="1:1">
      <c r="A16287" s="3" t="s">
        <v>9436</v>
      </c>
    </row>
    <row r="16288" spans="1:1">
      <c r="A16288" s="3" t="s">
        <v>9437</v>
      </c>
    </row>
    <row r="16289" spans="1:1">
      <c r="A16289" s="3" t="s">
        <v>8729</v>
      </c>
    </row>
    <row r="16290" spans="1:1">
      <c r="A16290" s="3" t="s">
        <v>9438</v>
      </c>
    </row>
    <row r="16291" spans="1:1">
      <c r="A16291" s="3" t="s">
        <v>6853</v>
      </c>
    </row>
    <row r="16292" spans="1:1">
      <c r="A16292" s="3" t="s">
        <v>9439</v>
      </c>
    </row>
    <row r="16293" spans="1:1">
      <c r="A16293" s="3" t="s">
        <v>9440</v>
      </c>
    </row>
    <row r="16294" spans="1:1">
      <c r="A16294" s="3" t="s">
        <v>9441</v>
      </c>
    </row>
    <row r="16295" spans="1:1">
      <c r="A16295" s="3" t="s">
        <v>9442</v>
      </c>
    </row>
    <row r="16296" spans="1:1">
      <c r="A16296" s="3" t="s">
        <v>9443</v>
      </c>
    </row>
    <row r="16297" spans="1:1">
      <c r="A16297" s="3" t="s">
        <v>9444</v>
      </c>
    </row>
    <row r="16298" spans="1:1">
      <c r="A16298" s="3" t="s">
        <v>9445</v>
      </c>
    </row>
    <row r="16299" spans="1:1">
      <c r="A16299" s="3" t="s">
        <v>9446</v>
      </c>
    </row>
    <row r="16300" spans="1:1">
      <c r="A16300" s="3" t="s">
        <v>9447</v>
      </c>
    </row>
    <row r="16301" spans="1:1">
      <c r="A16301" s="3" t="s">
        <v>9448</v>
      </c>
    </row>
    <row r="16302" spans="1:1">
      <c r="A16302" s="3" t="s">
        <v>9449</v>
      </c>
    </row>
    <row r="16303" spans="1:1">
      <c r="A16303" s="3" t="s">
        <v>9450</v>
      </c>
    </row>
    <row r="16304" spans="1:1">
      <c r="A16304" s="3" t="s">
        <v>9451</v>
      </c>
    </row>
    <row r="16305" spans="1:1">
      <c r="A16305" s="3" t="s">
        <v>9452</v>
      </c>
    </row>
    <row r="16306" spans="1:1">
      <c r="A16306" s="3" t="s">
        <v>9453</v>
      </c>
    </row>
    <row r="16307" spans="1:1">
      <c r="A16307" s="3" t="s">
        <v>9454</v>
      </c>
    </row>
    <row r="16308" spans="1:1">
      <c r="A16308" s="3" t="s">
        <v>9455</v>
      </c>
    </row>
    <row r="16309" spans="1:1">
      <c r="A16309" s="3" t="s">
        <v>9456</v>
      </c>
    </row>
    <row r="16310" spans="1:1">
      <c r="A16310" s="3" t="s">
        <v>9457</v>
      </c>
    </row>
    <row r="16311" spans="1:1">
      <c r="A16311" s="3" t="s">
        <v>9458</v>
      </c>
    </row>
    <row r="16312" spans="1:1">
      <c r="A16312" s="3" t="s">
        <v>9459</v>
      </c>
    </row>
    <row r="16313" spans="1:1">
      <c r="A16313" s="3" t="s">
        <v>9460</v>
      </c>
    </row>
    <row r="16314" spans="1:1">
      <c r="A16314" s="3" t="s">
        <v>9461</v>
      </c>
    </row>
    <row r="16315" spans="1:1">
      <c r="A16315" s="3" t="s">
        <v>9462</v>
      </c>
    </row>
    <row r="16316" spans="1:1">
      <c r="A16316" s="3" t="s">
        <v>9463</v>
      </c>
    </row>
    <row r="16317" spans="1:1">
      <c r="A16317" s="3" t="s">
        <v>9464</v>
      </c>
    </row>
    <row r="16318" spans="1:1">
      <c r="A16318" s="3" t="s">
        <v>9465</v>
      </c>
    </row>
    <row r="16319" spans="1:1">
      <c r="A16319" s="3" t="s">
        <v>9466</v>
      </c>
    </row>
    <row r="16320" spans="1:1">
      <c r="A16320" s="3" t="s">
        <v>9467</v>
      </c>
    </row>
    <row r="16321" spans="1:1">
      <c r="A16321" s="3" t="s">
        <v>9468</v>
      </c>
    </row>
    <row r="16322" spans="1:1">
      <c r="A16322" s="3" t="s">
        <v>9469</v>
      </c>
    </row>
    <row r="16323" spans="1:1">
      <c r="A16323" s="3" t="s">
        <v>9470</v>
      </c>
    </row>
    <row r="16324" spans="1:1">
      <c r="A16324" s="3" t="s">
        <v>9471</v>
      </c>
    </row>
    <row r="16325" spans="1:1">
      <c r="A16325" s="3" t="s">
        <v>9472</v>
      </c>
    </row>
    <row r="16326" spans="1:1">
      <c r="A16326" s="3" t="s">
        <v>9473</v>
      </c>
    </row>
    <row r="16327" spans="1:1">
      <c r="A16327" s="3" t="s">
        <v>9474</v>
      </c>
    </row>
    <row r="16328" spans="1:1">
      <c r="A16328" s="3" t="s">
        <v>9475</v>
      </c>
    </row>
    <row r="16329" spans="1:1">
      <c r="A16329" s="3" t="s">
        <v>9476</v>
      </c>
    </row>
    <row r="16330" spans="1:1">
      <c r="A16330" s="3" t="s">
        <v>9477</v>
      </c>
    </row>
    <row r="16331" spans="1:1">
      <c r="A16331" s="3" t="s">
        <v>9478</v>
      </c>
    </row>
    <row r="16332" spans="1:1">
      <c r="A16332" s="3" t="s">
        <v>9479</v>
      </c>
    </row>
    <row r="16333" spans="1:1">
      <c r="A16333" s="3" t="s">
        <v>9480</v>
      </c>
    </row>
    <row r="16334" spans="1:1">
      <c r="A16334" s="3" t="s">
        <v>9481</v>
      </c>
    </row>
    <row r="16335" spans="1:1">
      <c r="A16335" s="3" t="s">
        <v>9482</v>
      </c>
    </row>
    <row r="16336" spans="1:1">
      <c r="A16336" s="3" t="s">
        <v>9483</v>
      </c>
    </row>
    <row r="16337" spans="1:1">
      <c r="A16337" s="3" t="s">
        <v>9484</v>
      </c>
    </row>
    <row r="16338" spans="1:1">
      <c r="A16338" s="3" t="s">
        <v>9485</v>
      </c>
    </row>
    <row r="16339" spans="1:1">
      <c r="A16339" s="3" t="s">
        <v>9486</v>
      </c>
    </row>
    <row r="16340" spans="1:1">
      <c r="A16340" s="3" t="s">
        <v>9487</v>
      </c>
    </row>
    <row r="16341" spans="1:1">
      <c r="A16341" s="3" t="s">
        <v>9488</v>
      </c>
    </row>
    <row r="16342" spans="1:1">
      <c r="A16342" s="3" t="s">
        <v>9489</v>
      </c>
    </row>
    <row r="16343" spans="1:1">
      <c r="A16343" s="3" t="s">
        <v>9490</v>
      </c>
    </row>
    <row r="16344" spans="1:1">
      <c r="A16344" s="3" t="s">
        <v>9491</v>
      </c>
    </row>
    <row r="16345" spans="1:1">
      <c r="A16345" s="3" t="s">
        <v>9492</v>
      </c>
    </row>
    <row r="16346" spans="1:1">
      <c r="A16346" s="3" t="s">
        <v>9493</v>
      </c>
    </row>
    <row r="16347" spans="1:1">
      <c r="A16347" s="3" t="s">
        <v>9494</v>
      </c>
    </row>
    <row r="16348" spans="1:1">
      <c r="A16348" s="3" t="s">
        <v>9495</v>
      </c>
    </row>
    <row r="16349" spans="1:1">
      <c r="A16349" s="3" t="s">
        <v>9496</v>
      </c>
    </row>
    <row r="16350" spans="1:1">
      <c r="A16350" s="3" t="s">
        <v>9497</v>
      </c>
    </row>
    <row r="16351" spans="1:1">
      <c r="A16351" s="3" t="s">
        <v>9498</v>
      </c>
    </row>
    <row r="16352" spans="1:1">
      <c r="A16352" s="3" t="s">
        <v>9499</v>
      </c>
    </row>
    <row r="16353" spans="1:1">
      <c r="A16353" s="3" t="s">
        <v>9500</v>
      </c>
    </row>
    <row r="16354" spans="1:1">
      <c r="A16354" s="3" t="s">
        <v>9501</v>
      </c>
    </row>
    <row r="16355" spans="1:1">
      <c r="A16355" s="3" t="s">
        <v>9502</v>
      </c>
    </row>
    <row r="16356" spans="1:1">
      <c r="A16356" s="3" t="s">
        <v>9503</v>
      </c>
    </row>
    <row r="16357" spans="1:1">
      <c r="A16357" s="3" t="s">
        <v>9504</v>
      </c>
    </row>
    <row r="16358" spans="1:1">
      <c r="A16358" s="3" t="s">
        <v>9505</v>
      </c>
    </row>
    <row r="16359" spans="1:1">
      <c r="A16359" s="3" t="s">
        <v>9506</v>
      </c>
    </row>
    <row r="16360" spans="1:1">
      <c r="A16360" s="3" t="s">
        <v>9507</v>
      </c>
    </row>
    <row r="16361" spans="1:1">
      <c r="A16361" s="3" t="s">
        <v>9508</v>
      </c>
    </row>
    <row r="16362" spans="1:1">
      <c r="A16362" s="3" t="s">
        <v>9509</v>
      </c>
    </row>
    <row r="16363" spans="1:1">
      <c r="A16363" s="3" t="s">
        <v>9510</v>
      </c>
    </row>
    <row r="16364" spans="1:1">
      <c r="A16364" s="3" t="s">
        <v>9511</v>
      </c>
    </row>
    <row r="16365" spans="1:1">
      <c r="A16365" s="3" t="s">
        <v>9512</v>
      </c>
    </row>
    <row r="16366" spans="1:1">
      <c r="A16366" s="3" t="s">
        <v>9513</v>
      </c>
    </row>
    <row r="16367" spans="1:1">
      <c r="A16367" s="3" t="s">
        <v>9514</v>
      </c>
    </row>
    <row r="16368" spans="1:1">
      <c r="A16368" s="3" t="s">
        <v>9515</v>
      </c>
    </row>
    <row r="16369" spans="1:1">
      <c r="A16369" s="3" t="s">
        <v>9516</v>
      </c>
    </row>
    <row r="16370" spans="1:1">
      <c r="A16370" s="3" t="s">
        <v>9517</v>
      </c>
    </row>
    <row r="16371" spans="1:1">
      <c r="A16371" s="3" t="s">
        <v>9518</v>
      </c>
    </row>
    <row r="16372" spans="1:1">
      <c r="A16372" s="3" t="s">
        <v>9519</v>
      </c>
    </row>
    <row r="16373" spans="1:1">
      <c r="A16373" s="3" t="s">
        <v>9520</v>
      </c>
    </row>
    <row r="16374" spans="1:1">
      <c r="A16374" s="3" t="s">
        <v>9521</v>
      </c>
    </row>
    <row r="16375" spans="1:1">
      <c r="A16375" s="3" t="s">
        <v>9522</v>
      </c>
    </row>
    <row r="16376" spans="1:1">
      <c r="A16376" s="3" t="s">
        <v>9523</v>
      </c>
    </row>
    <row r="16377" spans="1:1">
      <c r="A16377" s="3" t="s">
        <v>9524</v>
      </c>
    </row>
    <row r="16378" spans="1:1">
      <c r="A16378" s="3" t="s">
        <v>9525</v>
      </c>
    </row>
    <row r="16379" spans="1:1">
      <c r="A16379" s="3" t="s">
        <v>9526</v>
      </c>
    </row>
    <row r="16380" spans="1:1">
      <c r="A16380" s="3" t="s">
        <v>1757</v>
      </c>
    </row>
    <row r="16381" spans="1:1">
      <c r="A16381" s="3" t="s">
        <v>9527</v>
      </c>
    </row>
    <row r="16382" spans="1:1">
      <c r="A16382" s="3" t="s">
        <v>9528</v>
      </c>
    </row>
    <row r="16383" spans="1:1">
      <c r="A16383" s="3" t="s">
        <v>9154</v>
      </c>
    </row>
    <row r="16384" spans="1:1">
      <c r="A16384" s="3" t="s">
        <v>9529</v>
      </c>
    </row>
    <row r="16385" spans="1:1">
      <c r="A16385" s="3" t="s">
        <v>9530</v>
      </c>
    </row>
    <row r="16386" spans="1:1">
      <c r="A16386" s="3" t="s">
        <v>9531</v>
      </c>
    </row>
    <row r="16387" spans="1:1">
      <c r="A16387" s="3" t="s">
        <v>9190</v>
      </c>
    </row>
    <row r="16388" spans="1:1">
      <c r="A16388" s="3" t="s">
        <v>8788</v>
      </c>
    </row>
    <row r="16389" spans="1:1">
      <c r="A16389" s="3" t="s">
        <v>9532</v>
      </c>
    </row>
    <row r="16390" spans="1:1">
      <c r="A16390" s="3" t="s">
        <v>9266</v>
      </c>
    </row>
    <row r="16391" spans="1:1">
      <c r="A16391" s="3" t="s">
        <v>9533</v>
      </c>
    </row>
    <row r="16392" spans="1:1">
      <c r="A16392" s="3" t="s">
        <v>8833</v>
      </c>
    </row>
    <row r="16393" spans="1:1">
      <c r="A16393" s="3" t="s">
        <v>9099</v>
      </c>
    </row>
    <row r="16394" spans="1:1">
      <c r="A16394" s="3" t="s">
        <v>9350</v>
      </c>
    </row>
    <row r="16395" spans="1:1">
      <c r="A16395" s="3" t="s">
        <v>9534</v>
      </c>
    </row>
    <row r="16396" spans="1:1">
      <c r="A16396" s="3" t="s">
        <v>9105</v>
      </c>
    </row>
    <row r="16397" spans="1:1">
      <c r="A16397" s="3" t="s">
        <v>9535</v>
      </c>
    </row>
    <row r="16398" spans="1:1">
      <c r="A16398" s="3" t="s">
        <v>9536</v>
      </c>
    </row>
    <row r="16399" spans="1:1">
      <c r="A16399" s="3" t="s">
        <v>9537</v>
      </c>
    </row>
    <row r="16400" spans="1:1">
      <c r="A16400" s="3" t="s">
        <v>9151</v>
      </c>
    </row>
    <row r="16401" spans="1:1">
      <c r="A16401" s="3" t="s">
        <v>9154</v>
      </c>
    </row>
    <row r="16402" spans="1:1">
      <c r="A16402" s="3" t="s">
        <v>9538</v>
      </c>
    </row>
    <row r="16403" spans="1:1">
      <c r="A16403" s="3" t="s">
        <v>9181</v>
      </c>
    </row>
    <row r="16404" spans="1:1">
      <c r="A16404" s="3" t="s">
        <v>9539</v>
      </c>
    </row>
    <row r="16405" spans="1:1">
      <c r="A16405" s="3" t="s">
        <v>9190</v>
      </c>
    </row>
    <row r="16406" spans="1:1">
      <c r="A16406" s="3" t="s">
        <v>9191</v>
      </c>
    </row>
    <row r="16407" spans="1:1">
      <c r="A16407" s="3" t="s">
        <v>8788</v>
      </c>
    </row>
    <row r="16408" spans="1:1">
      <c r="A16408" s="3" t="s">
        <v>9192</v>
      </c>
    </row>
    <row r="16409" spans="1:1">
      <c r="A16409" s="3" t="s">
        <v>9532</v>
      </c>
    </row>
    <row r="16410" spans="1:1">
      <c r="A16410" s="3" t="s">
        <v>9540</v>
      </c>
    </row>
    <row r="16411" spans="1:1">
      <c r="A16411" s="3" t="s">
        <v>9541</v>
      </c>
    </row>
    <row r="16412" spans="1:1">
      <c r="A16412" s="3" t="s">
        <v>9542</v>
      </c>
    </row>
    <row r="16413" spans="1:1">
      <c r="A16413" s="3" t="s">
        <v>9543</v>
      </c>
    </row>
    <row r="16414" spans="1:1">
      <c r="A16414" s="3" t="s">
        <v>9544</v>
      </c>
    </row>
    <row r="16415" spans="1:1">
      <c r="A16415" s="3" t="s">
        <v>9256</v>
      </c>
    </row>
    <row r="16416" spans="1:1">
      <c r="A16416" s="3" t="s">
        <v>9545</v>
      </c>
    </row>
    <row r="16417" spans="1:1">
      <c r="A16417" s="3" t="s">
        <v>6853</v>
      </c>
    </row>
    <row r="16418" spans="1:1">
      <c r="A16418" s="3" t="s">
        <v>9546</v>
      </c>
    </row>
    <row r="16419" spans="1:1">
      <c r="A16419" s="3" t="s">
        <v>9547</v>
      </c>
    </row>
    <row r="16420" spans="1:1">
      <c r="A16420" s="3" t="s">
        <v>9548</v>
      </c>
    </row>
    <row r="16421" spans="1:1">
      <c r="A16421" s="3" t="s">
        <v>9549</v>
      </c>
    </row>
    <row r="16422" spans="1:1">
      <c r="A16422" s="3" t="s">
        <v>9550</v>
      </c>
    </row>
    <row r="16423" spans="1:1">
      <c r="A16423" s="3" t="s">
        <v>9551</v>
      </c>
    </row>
    <row r="16424" spans="1:1">
      <c r="A16424" s="3" t="s">
        <v>9552</v>
      </c>
    </row>
    <row r="16425" spans="1:1">
      <c r="A16425" s="3" t="s">
        <v>9553</v>
      </c>
    </row>
    <row r="16426" spans="1:1">
      <c r="A16426" s="3" t="s">
        <v>9554</v>
      </c>
    </row>
    <row r="16427" spans="1:1">
      <c r="A16427" s="3" t="s">
        <v>9555</v>
      </c>
    </row>
    <row r="16428" spans="1:1">
      <c r="A16428" s="3" t="s">
        <v>9546</v>
      </c>
    </row>
    <row r="16429" spans="1:1">
      <c r="A16429" s="3" t="s">
        <v>9556</v>
      </c>
    </row>
    <row r="16430" spans="1:1">
      <c r="A16430" s="3" t="s">
        <v>9548</v>
      </c>
    </row>
    <row r="16431" spans="1:1">
      <c r="A16431" s="3" t="s">
        <v>9549</v>
      </c>
    </row>
    <row r="16432" spans="1:1">
      <c r="A16432" s="3" t="s">
        <v>9557</v>
      </c>
    </row>
    <row r="16433" spans="1:1">
      <c r="A16433" s="3" t="s">
        <v>9558</v>
      </c>
    </row>
    <row r="16434" spans="1:1">
      <c r="A16434" s="3" t="s">
        <v>9559</v>
      </c>
    </row>
    <row r="16435" spans="1:1">
      <c r="A16435" s="3" t="s">
        <v>9560</v>
      </c>
    </row>
    <row r="16436" spans="1:1">
      <c r="A16436" s="3" t="s">
        <v>9551</v>
      </c>
    </row>
    <row r="16437" spans="1:1">
      <c r="A16437" s="3" t="s">
        <v>9552</v>
      </c>
    </row>
    <row r="16438" spans="1:1">
      <c r="A16438" s="3" t="s">
        <v>9561</v>
      </c>
    </row>
    <row r="16439" spans="1:1">
      <c r="A16439" s="3" t="s">
        <v>9554</v>
      </c>
    </row>
    <row r="16440" spans="1:1">
      <c r="A16440" s="3" t="s">
        <v>9555</v>
      </c>
    </row>
    <row r="16441" spans="1:1">
      <c r="A16441" s="3" t="s">
        <v>9562</v>
      </c>
    </row>
    <row r="16442" spans="1:1">
      <c r="A16442" s="3" t="s">
        <v>1757</v>
      </c>
    </row>
    <row r="16443" spans="1:1">
      <c r="A16443" s="3" t="s">
        <v>9348</v>
      </c>
    </row>
    <row r="16444" spans="1:1">
      <c r="A16444" s="3" t="s">
        <v>9024</v>
      </c>
    </row>
    <row r="16445" spans="1:1">
      <c r="A16445" s="3" t="s">
        <v>9026</v>
      </c>
    </row>
    <row r="16446" spans="1:1">
      <c r="A16446" s="3" t="s">
        <v>9027</v>
      </c>
    </row>
    <row r="16447" spans="1:1">
      <c r="A16447" s="3" t="s">
        <v>9563</v>
      </c>
    </row>
    <row r="16448" spans="1:1">
      <c r="A16448" s="3" t="s">
        <v>9388</v>
      </c>
    </row>
    <row r="16449" spans="1:1">
      <c r="A16449" s="3" t="s">
        <v>9389</v>
      </c>
    </row>
    <row r="16450" spans="1:1">
      <c r="A16450" s="3" t="s">
        <v>9047</v>
      </c>
    </row>
    <row r="16451" spans="1:1">
      <c r="A16451" s="3" t="s">
        <v>9564</v>
      </c>
    </row>
    <row r="16452" spans="1:1">
      <c r="A16452" s="3" t="s">
        <v>9565</v>
      </c>
    </row>
    <row r="16453" spans="1:1">
      <c r="A16453" s="3" t="s">
        <v>9566</v>
      </c>
    </row>
    <row r="16454" spans="1:1">
      <c r="A16454" s="3" t="s">
        <v>9567</v>
      </c>
    </row>
    <row r="16455" spans="1:1">
      <c r="A16455" s="3" t="s">
        <v>9568</v>
      </c>
    </row>
    <row r="16456" spans="1:1">
      <c r="A16456" s="3" t="s">
        <v>9054</v>
      </c>
    </row>
    <row r="16457" spans="1:1">
      <c r="A16457" s="3" t="s">
        <v>9055</v>
      </c>
    </row>
    <row r="16458" spans="1:1">
      <c r="A16458" s="3" t="s">
        <v>9569</v>
      </c>
    </row>
    <row r="16459" spans="1:1">
      <c r="A16459" s="3" t="s">
        <v>9570</v>
      </c>
    </row>
    <row r="16460" spans="1:1">
      <c r="A16460" s="3" t="s">
        <v>9571</v>
      </c>
    </row>
    <row r="16461" spans="1:1">
      <c r="A16461" s="3" t="s">
        <v>9572</v>
      </c>
    </row>
    <row r="16462" spans="1:1">
      <c r="A16462" s="3" t="s">
        <v>9573</v>
      </c>
    </row>
    <row r="16463" spans="1:1">
      <c r="A16463" s="3" t="s">
        <v>6853</v>
      </c>
    </row>
    <row r="16464" spans="1:1">
      <c r="A16464" s="3" t="s">
        <v>9574</v>
      </c>
    </row>
    <row r="16465" spans="1:1">
      <c r="A16465" s="3" t="s">
        <v>9575</v>
      </c>
    </row>
    <row r="16466" spans="1:1">
      <c r="A16466" s="3" t="s">
        <v>9576</v>
      </c>
    </row>
    <row r="16467" spans="1:1">
      <c r="A16467" s="3" t="s">
        <v>9577</v>
      </c>
    </row>
    <row r="16468" spans="1:1">
      <c r="A16468" s="3" t="s">
        <v>9578</v>
      </c>
    </row>
    <row r="16469" spans="1:1">
      <c r="A16469" s="3" t="s">
        <v>9579</v>
      </c>
    </row>
    <row r="16470" spans="1:1">
      <c r="A16470" s="3" t="s">
        <v>9580</v>
      </c>
    </row>
    <row r="16471" spans="1:1">
      <c r="A16471" s="3" t="s">
        <v>9581</v>
      </c>
    </row>
    <row r="16472" spans="1:1">
      <c r="A16472" s="3" t="s">
        <v>9582</v>
      </c>
    </row>
    <row r="16473" spans="1:1">
      <c r="A16473" s="3" t="s">
        <v>9583</v>
      </c>
    </row>
    <row r="16474" spans="1:1">
      <c r="A16474" s="3" t="s">
        <v>9584</v>
      </c>
    </row>
    <row r="16475" spans="1:1">
      <c r="A16475" s="3" t="s">
        <v>9585</v>
      </c>
    </row>
    <row r="16476" spans="1:1">
      <c r="A16476" s="3" t="s">
        <v>9586</v>
      </c>
    </row>
    <row r="16477" spans="1:1">
      <c r="A16477" s="3" t="s">
        <v>9587</v>
      </c>
    </row>
    <row r="16478" spans="1:1">
      <c r="A16478" s="3" t="s">
        <v>9588</v>
      </c>
    </row>
    <row r="16479" spans="1:1">
      <c r="A16479" s="3" t="s">
        <v>9589</v>
      </c>
    </row>
    <row r="16480" spans="1:1">
      <c r="A16480" s="3" t="s">
        <v>9590</v>
      </c>
    </row>
    <row r="16481" spans="1:1">
      <c r="A16481" s="3" t="s">
        <v>9591</v>
      </c>
    </row>
    <row r="16482" spans="1:1">
      <c r="A16482" s="3" t="s">
        <v>9592</v>
      </c>
    </row>
    <row r="16483" spans="1:1">
      <c r="A16483" s="3" t="s">
        <v>9593</v>
      </c>
    </row>
    <row r="16484" spans="1:1">
      <c r="A16484" s="3" t="s">
        <v>9594</v>
      </c>
    </row>
    <row r="16485" spans="1:1">
      <c r="A16485" s="3" t="s">
        <v>9595</v>
      </c>
    </row>
    <row r="16486" spans="1:1">
      <c r="A16486" s="3" t="s">
        <v>9596</v>
      </c>
    </row>
    <row r="16487" spans="1:1">
      <c r="A16487" s="3" t="s">
        <v>9597</v>
      </c>
    </row>
    <row r="16488" spans="1:1">
      <c r="A16488" s="3" t="s">
        <v>9598</v>
      </c>
    </row>
    <row r="16489" spans="1:1">
      <c r="A16489" s="3" t="s">
        <v>9599</v>
      </c>
    </row>
    <row r="16490" spans="1:1">
      <c r="A16490" s="3" t="s">
        <v>9600</v>
      </c>
    </row>
    <row r="16491" spans="1:1">
      <c r="A16491" s="3" t="s">
        <v>9601</v>
      </c>
    </row>
    <row r="16492" spans="1:1">
      <c r="A16492" s="3" t="s">
        <v>9602</v>
      </c>
    </row>
    <row r="16493" spans="1:1">
      <c r="A16493" s="3" t="s">
        <v>9603</v>
      </c>
    </row>
    <row r="16494" spans="1:1">
      <c r="A16494" s="3" t="s">
        <v>9604</v>
      </c>
    </row>
    <row r="16495" spans="1:1">
      <c r="A16495" s="3" t="s">
        <v>1757</v>
      </c>
    </row>
    <row r="16496" spans="1:1">
      <c r="A16496" s="3" t="s">
        <v>9605</v>
      </c>
    </row>
    <row r="16497" spans="1:1">
      <c r="A16497" s="3" t="s">
        <v>9606</v>
      </c>
    </row>
    <row r="16498" spans="1:1">
      <c r="A16498" s="3" t="s">
        <v>9607</v>
      </c>
    </row>
    <row r="16499" spans="1:1">
      <c r="A16499" s="3" t="s">
        <v>9608</v>
      </c>
    </row>
    <row r="16500" spans="1:1">
      <c r="A16500" s="3" t="s">
        <v>9049</v>
      </c>
    </row>
    <row r="16501" spans="1:1">
      <c r="A16501" s="3" t="s">
        <v>9157</v>
      </c>
    </row>
    <row r="16502" spans="1:1">
      <c r="A16502" s="3" t="s">
        <v>9609</v>
      </c>
    </row>
    <row r="16503" spans="1:1">
      <c r="A16503" s="3" t="s">
        <v>9050</v>
      </c>
    </row>
    <row r="16504" spans="1:1">
      <c r="A16504" s="3" t="s">
        <v>9051</v>
      </c>
    </row>
    <row r="16505" spans="1:1">
      <c r="A16505" s="3" t="s">
        <v>9052</v>
      </c>
    </row>
    <row r="16506" spans="1:1">
      <c r="A16506" s="3" t="s">
        <v>9053</v>
      </c>
    </row>
    <row r="16507" spans="1:1">
      <c r="A16507" s="3" t="s">
        <v>9610</v>
      </c>
    </row>
    <row r="16508" spans="1:1">
      <c r="A16508" s="3" t="s">
        <v>9611</v>
      </c>
    </row>
    <row r="16509" spans="1:1">
      <c r="A16509" s="3" t="s">
        <v>9392</v>
      </c>
    </row>
    <row r="16510" spans="1:1">
      <c r="A16510" s="3" t="s">
        <v>9612</v>
      </c>
    </row>
    <row r="16511" spans="1:1">
      <c r="A16511" s="3" t="s">
        <v>9613</v>
      </c>
    </row>
    <row r="16512" spans="1:1">
      <c r="A16512" s="3" t="s">
        <v>9055</v>
      </c>
    </row>
    <row r="16513" spans="1:1">
      <c r="A16513" s="3" t="s">
        <v>9614</v>
      </c>
    </row>
    <row r="16514" spans="1:1">
      <c r="A16514" s="3" t="s">
        <v>9615</v>
      </c>
    </row>
    <row r="16515" spans="1:1">
      <c r="A16515" s="3" t="s">
        <v>9616</v>
      </c>
    </row>
    <row r="16516" spans="1:1">
      <c r="A16516" s="3" t="s">
        <v>9072</v>
      </c>
    </row>
    <row r="16517" spans="1:1">
      <c r="A16517" s="3" t="s">
        <v>9617</v>
      </c>
    </row>
    <row r="16518" spans="1:1">
      <c r="A16518" s="3" t="s">
        <v>9428</v>
      </c>
    </row>
    <row r="16519" spans="1:1">
      <c r="A16519" s="3" t="s">
        <v>9618</v>
      </c>
    </row>
    <row r="16520" spans="1:1">
      <c r="A16520" s="3" t="s">
        <v>9619</v>
      </c>
    </row>
    <row r="16521" spans="1:1">
      <c r="A16521" s="3" t="s">
        <v>9620</v>
      </c>
    </row>
    <row r="16522" spans="1:1">
      <c r="A16522" s="3" t="s">
        <v>9621</v>
      </c>
    </row>
    <row r="16523" spans="1:1">
      <c r="A16523" s="3" t="s">
        <v>9622</v>
      </c>
    </row>
    <row r="16524" spans="1:1">
      <c r="A16524" s="3" t="s">
        <v>9342</v>
      </c>
    </row>
    <row r="16525" spans="1:1">
      <c r="A16525" s="3" t="s">
        <v>9623</v>
      </c>
    </row>
    <row r="16526" spans="1:1">
      <c r="A16526" s="3" t="s">
        <v>9380</v>
      </c>
    </row>
    <row r="16527" spans="1:1">
      <c r="A16527" s="3" t="s">
        <v>9606</v>
      </c>
    </row>
    <row r="16528" spans="1:1">
      <c r="A16528" s="3" t="s">
        <v>9607</v>
      </c>
    </row>
    <row r="16529" spans="1:1">
      <c r="A16529" s="3" t="s">
        <v>9608</v>
      </c>
    </row>
    <row r="16530" spans="1:1">
      <c r="A16530" s="3" t="s">
        <v>9157</v>
      </c>
    </row>
    <row r="16531" spans="1:1">
      <c r="A16531" s="3" t="s">
        <v>9609</v>
      </c>
    </row>
    <row r="16532" spans="1:1">
      <c r="A16532" s="3" t="s">
        <v>9624</v>
      </c>
    </row>
    <row r="16533" spans="1:1">
      <c r="A16533" s="3" t="s">
        <v>9050</v>
      </c>
    </row>
    <row r="16534" spans="1:1">
      <c r="A16534" s="3" t="s">
        <v>9158</v>
      </c>
    </row>
    <row r="16535" spans="1:1">
      <c r="A16535" s="3" t="s">
        <v>9051</v>
      </c>
    </row>
    <row r="16536" spans="1:1">
      <c r="A16536" s="3" t="s">
        <v>9159</v>
      </c>
    </row>
    <row r="16537" spans="1:1">
      <c r="A16537" s="3" t="s">
        <v>9625</v>
      </c>
    </row>
    <row r="16538" spans="1:1">
      <c r="A16538" s="3" t="s">
        <v>9160</v>
      </c>
    </row>
    <row r="16539" spans="1:1">
      <c r="A16539" s="3" t="s">
        <v>9052</v>
      </c>
    </row>
    <row r="16540" spans="1:1">
      <c r="A16540" s="3" t="s">
        <v>9053</v>
      </c>
    </row>
    <row r="16541" spans="1:1">
      <c r="A16541" s="3" t="s">
        <v>9626</v>
      </c>
    </row>
    <row r="16542" spans="1:1">
      <c r="A16542" s="3" t="s">
        <v>9627</v>
      </c>
    </row>
    <row r="16543" spans="1:1">
      <c r="A16543" s="3" t="s">
        <v>9628</v>
      </c>
    </row>
    <row r="16544" spans="1:1">
      <c r="A16544" s="3" t="s">
        <v>9629</v>
      </c>
    </row>
    <row r="16545" spans="1:1">
      <c r="A16545" s="3" t="s">
        <v>9630</v>
      </c>
    </row>
    <row r="16546" spans="1:1">
      <c r="A16546" s="3" t="s">
        <v>9631</v>
      </c>
    </row>
    <row r="16547" spans="1:1">
      <c r="A16547" s="3" t="s">
        <v>9632</v>
      </c>
    </row>
    <row r="16548" spans="1:1">
      <c r="A16548" s="3" t="s">
        <v>9611</v>
      </c>
    </row>
    <row r="16549" spans="1:1">
      <c r="A16549" s="3" t="s">
        <v>9392</v>
      </c>
    </row>
    <row r="16550" spans="1:1">
      <c r="A16550" s="3" t="s">
        <v>9633</v>
      </c>
    </row>
    <row r="16551" spans="1:1">
      <c r="A16551" s="3" t="s">
        <v>9163</v>
      </c>
    </row>
    <row r="16552" spans="1:1">
      <c r="A16552" s="3" t="s">
        <v>9634</v>
      </c>
    </row>
    <row r="16553" spans="1:1">
      <c r="A16553" s="3" t="s">
        <v>9054</v>
      </c>
    </row>
    <row r="16554" spans="1:1">
      <c r="A16554" s="3" t="s">
        <v>9055</v>
      </c>
    </row>
    <row r="16555" spans="1:1">
      <c r="A16555" s="3" t="s">
        <v>9531</v>
      </c>
    </row>
    <row r="16556" spans="1:1">
      <c r="A16556" s="3" t="s">
        <v>9635</v>
      </c>
    </row>
    <row r="16557" spans="1:1">
      <c r="A16557" s="3" t="s">
        <v>9636</v>
      </c>
    </row>
    <row r="16558" spans="1:1">
      <c r="A16558" s="3" t="s">
        <v>9637</v>
      </c>
    </row>
    <row r="16559" spans="1:1">
      <c r="A16559" s="3" t="s">
        <v>9638</v>
      </c>
    </row>
    <row r="16560" spans="1:1">
      <c r="A16560" s="3" t="s">
        <v>9639</v>
      </c>
    </row>
    <row r="16561" spans="1:1">
      <c r="A16561" s="3" t="s">
        <v>9640</v>
      </c>
    </row>
    <row r="16562" spans="1:1">
      <c r="A16562" s="3" t="s">
        <v>9641</v>
      </c>
    </row>
    <row r="16563" spans="1:1">
      <c r="A16563" s="3" t="s">
        <v>9642</v>
      </c>
    </row>
    <row r="16564" spans="1:1">
      <c r="A16564" s="3" t="s">
        <v>8802</v>
      </c>
    </row>
    <row r="16565" spans="1:1">
      <c r="A16565" s="3" t="s">
        <v>9614</v>
      </c>
    </row>
    <row r="16566" spans="1:1">
      <c r="A16566" s="3" t="s">
        <v>9615</v>
      </c>
    </row>
    <row r="16567" spans="1:1">
      <c r="A16567" s="3" t="s">
        <v>9643</v>
      </c>
    </row>
    <row r="16568" spans="1:1">
      <c r="A16568" s="3" t="s">
        <v>9644</v>
      </c>
    </row>
    <row r="16569" spans="1:1">
      <c r="A16569" s="3" t="s">
        <v>9072</v>
      </c>
    </row>
    <row r="16570" spans="1:1">
      <c r="A16570" s="3" t="s">
        <v>9617</v>
      </c>
    </row>
    <row r="16571" spans="1:1">
      <c r="A16571" s="3" t="s">
        <v>9073</v>
      </c>
    </row>
    <row r="16572" spans="1:1">
      <c r="A16572" s="3" t="s">
        <v>9645</v>
      </c>
    </row>
    <row r="16573" spans="1:1">
      <c r="A16573" s="3" t="s">
        <v>9646</v>
      </c>
    </row>
    <row r="16574" spans="1:1">
      <c r="A16574" s="3" t="s">
        <v>9647</v>
      </c>
    </row>
    <row r="16575" spans="1:1">
      <c r="A16575" s="3" t="s">
        <v>9648</v>
      </c>
    </row>
    <row r="16576" spans="1:1">
      <c r="A16576" s="3" t="s">
        <v>9649</v>
      </c>
    </row>
    <row r="16577" spans="1:1">
      <c r="A16577" s="3" t="s">
        <v>9650</v>
      </c>
    </row>
    <row r="16578" spans="1:1">
      <c r="A16578" s="3" t="s">
        <v>9214</v>
      </c>
    </row>
    <row r="16579" spans="1:1">
      <c r="A16579" s="3" t="s">
        <v>9215</v>
      </c>
    </row>
    <row r="16580" spans="1:1">
      <c r="A16580" s="3" t="s">
        <v>9651</v>
      </c>
    </row>
    <row r="16581" spans="1:1">
      <c r="A16581" s="3" t="s">
        <v>9428</v>
      </c>
    </row>
    <row r="16582" spans="1:1">
      <c r="A16582" s="3" t="s">
        <v>9652</v>
      </c>
    </row>
    <row r="16583" spans="1:1">
      <c r="A16583" s="3" t="s">
        <v>9653</v>
      </c>
    </row>
    <row r="16584" spans="1:1">
      <c r="A16584" s="3" t="s">
        <v>9618</v>
      </c>
    </row>
    <row r="16585" spans="1:1">
      <c r="A16585" s="3" t="s">
        <v>9654</v>
      </c>
    </row>
    <row r="16586" spans="1:1">
      <c r="A16586" s="3" t="s">
        <v>9619</v>
      </c>
    </row>
    <row r="16587" spans="1:1">
      <c r="A16587" s="3" t="s">
        <v>9620</v>
      </c>
    </row>
    <row r="16588" spans="1:1">
      <c r="A16588" s="3" t="s">
        <v>9655</v>
      </c>
    </row>
    <row r="16589" spans="1:1">
      <c r="A16589" s="3" t="s">
        <v>8901</v>
      </c>
    </row>
    <row r="16590" spans="1:1">
      <c r="A16590" s="3" t="s">
        <v>9656</v>
      </c>
    </row>
    <row r="16591" spans="1:1">
      <c r="A16591" s="3" t="s">
        <v>9657</v>
      </c>
    </row>
    <row r="16592" spans="1:1">
      <c r="A16592" s="3" t="s">
        <v>9342</v>
      </c>
    </row>
    <row r="16593" spans="1:1">
      <c r="A16593" s="3" t="s">
        <v>8829</v>
      </c>
    </row>
    <row r="16594" spans="1:1">
      <c r="A16594" s="3" t="s">
        <v>9658</v>
      </c>
    </row>
    <row r="16595" spans="1:1">
      <c r="A16595" s="3" t="s">
        <v>9659</v>
      </c>
    </row>
    <row r="16596" spans="1:1">
      <c r="A16596" s="3" t="s">
        <v>9350</v>
      </c>
    </row>
    <row r="16597" spans="1:1">
      <c r="A16597" s="3" t="s">
        <v>9660</v>
      </c>
    </row>
    <row r="16598" spans="1:1">
      <c r="A16598" s="3" t="s">
        <v>9661</v>
      </c>
    </row>
    <row r="16599" spans="1:1">
      <c r="A16599" s="3" t="s">
        <v>9623</v>
      </c>
    </row>
    <row r="16600" spans="1:1">
      <c r="A16600" s="3" t="s">
        <v>9662</v>
      </c>
    </row>
    <row r="16601" spans="1:1">
      <c r="A16601" s="3" t="s">
        <v>9663</v>
      </c>
    </row>
    <row r="16602" spans="1:1">
      <c r="A16602" s="3" t="s">
        <v>9664</v>
      </c>
    </row>
    <row r="16603" spans="1:1">
      <c r="A16603" s="3" t="s">
        <v>9665</v>
      </c>
    </row>
    <row r="16604" spans="1:1">
      <c r="A16604" s="3" t="s">
        <v>8783</v>
      </c>
    </row>
    <row r="16605" spans="1:1">
      <c r="A16605" s="3" t="s">
        <v>9666</v>
      </c>
    </row>
    <row r="16606" spans="1:1">
      <c r="A16606" s="3" t="s">
        <v>9667</v>
      </c>
    </row>
    <row r="16607" spans="1:1">
      <c r="A16607" s="3" t="s">
        <v>9606</v>
      </c>
    </row>
    <row r="16608" spans="1:1">
      <c r="A16608" s="3" t="s">
        <v>9607</v>
      </c>
    </row>
    <row r="16609" spans="1:1">
      <c r="A16609" s="3" t="s">
        <v>9608</v>
      </c>
    </row>
    <row r="16610" spans="1:1">
      <c r="A16610" s="3" t="s">
        <v>9049</v>
      </c>
    </row>
    <row r="16611" spans="1:1">
      <c r="A16611" s="3" t="s">
        <v>9157</v>
      </c>
    </row>
    <row r="16612" spans="1:1">
      <c r="A16612" s="3" t="s">
        <v>9609</v>
      </c>
    </row>
    <row r="16613" spans="1:1">
      <c r="A16613" s="3" t="s">
        <v>9624</v>
      </c>
    </row>
    <row r="16614" spans="1:1">
      <c r="A16614" s="3" t="s">
        <v>9050</v>
      </c>
    </row>
    <row r="16615" spans="1:1">
      <c r="A16615" s="3" t="s">
        <v>9158</v>
      </c>
    </row>
    <row r="16616" spans="1:1">
      <c r="A16616" s="3" t="s">
        <v>9051</v>
      </c>
    </row>
    <row r="16617" spans="1:1">
      <c r="A16617" s="3" t="s">
        <v>9159</v>
      </c>
    </row>
    <row r="16618" spans="1:1">
      <c r="A16618" s="3" t="s">
        <v>9625</v>
      </c>
    </row>
    <row r="16619" spans="1:1">
      <c r="A16619" s="3" t="s">
        <v>9160</v>
      </c>
    </row>
    <row r="16620" spans="1:1">
      <c r="A16620" s="3" t="s">
        <v>9052</v>
      </c>
    </row>
    <row r="16621" spans="1:1">
      <c r="A16621" s="3" t="s">
        <v>9668</v>
      </c>
    </row>
    <row r="16622" spans="1:1">
      <c r="A16622" s="3" t="s">
        <v>9053</v>
      </c>
    </row>
    <row r="16623" spans="1:1">
      <c r="A16623" s="3" t="s">
        <v>9626</v>
      </c>
    </row>
    <row r="16624" spans="1:1">
      <c r="A16624" s="3" t="s">
        <v>9669</v>
      </c>
    </row>
    <row r="16625" spans="1:1">
      <c r="A16625" s="3" t="s">
        <v>9627</v>
      </c>
    </row>
    <row r="16626" spans="1:1">
      <c r="A16626" s="3" t="s">
        <v>9670</v>
      </c>
    </row>
    <row r="16627" spans="1:1">
      <c r="A16627" s="3" t="s">
        <v>9631</v>
      </c>
    </row>
    <row r="16628" spans="1:1">
      <c r="A16628" s="3" t="s">
        <v>9610</v>
      </c>
    </row>
    <row r="16629" spans="1:1">
      <c r="A16629" s="3" t="s">
        <v>9611</v>
      </c>
    </row>
    <row r="16630" spans="1:1">
      <c r="A16630" s="3" t="s">
        <v>9392</v>
      </c>
    </row>
    <row r="16631" spans="1:1">
      <c r="A16631" s="3" t="s">
        <v>9393</v>
      </c>
    </row>
    <row r="16632" spans="1:1">
      <c r="A16632" s="3" t="s">
        <v>9163</v>
      </c>
    </row>
    <row r="16633" spans="1:1">
      <c r="A16633" s="3" t="s">
        <v>9613</v>
      </c>
    </row>
    <row r="16634" spans="1:1">
      <c r="A16634" s="3" t="s">
        <v>9529</v>
      </c>
    </row>
    <row r="16635" spans="1:1">
      <c r="A16635" s="3" t="s">
        <v>9671</v>
      </c>
    </row>
    <row r="16636" spans="1:1">
      <c r="A16636" s="3" t="s">
        <v>9054</v>
      </c>
    </row>
    <row r="16637" spans="1:1">
      <c r="A16637" s="3" t="s">
        <v>9569</v>
      </c>
    </row>
    <row r="16638" spans="1:1">
      <c r="A16638" s="3" t="s">
        <v>8872</v>
      </c>
    </row>
    <row r="16639" spans="1:1">
      <c r="A16639" s="3" t="s">
        <v>9672</v>
      </c>
    </row>
    <row r="16640" spans="1:1">
      <c r="A16640" s="3" t="s">
        <v>9641</v>
      </c>
    </row>
    <row r="16641" spans="1:1">
      <c r="A16641" s="3" t="s">
        <v>9673</v>
      </c>
    </row>
    <row r="16642" spans="1:1">
      <c r="A16642" s="3" t="s">
        <v>9674</v>
      </c>
    </row>
    <row r="16643" spans="1:1">
      <c r="A16643" s="3" t="s">
        <v>9675</v>
      </c>
    </row>
    <row r="16644" spans="1:1">
      <c r="A16644" s="3" t="s">
        <v>9614</v>
      </c>
    </row>
    <row r="16645" spans="1:1">
      <c r="A16645" s="3" t="s">
        <v>9676</v>
      </c>
    </row>
    <row r="16646" spans="1:1">
      <c r="A16646" s="3" t="s">
        <v>9072</v>
      </c>
    </row>
    <row r="16647" spans="1:1">
      <c r="A16647" s="3" t="s">
        <v>9677</v>
      </c>
    </row>
    <row r="16648" spans="1:1">
      <c r="A16648" s="3" t="s">
        <v>9617</v>
      </c>
    </row>
    <row r="16649" spans="1:1">
      <c r="A16649" s="3" t="s">
        <v>9645</v>
      </c>
    </row>
    <row r="16650" spans="1:1">
      <c r="A16650" s="3" t="s">
        <v>9646</v>
      </c>
    </row>
    <row r="16651" spans="1:1">
      <c r="A16651" s="3" t="s">
        <v>9647</v>
      </c>
    </row>
    <row r="16652" spans="1:1">
      <c r="A16652" s="3" t="s">
        <v>9649</v>
      </c>
    </row>
    <row r="16653" spans="1:1">
      <c r="A16653" s="3" t="s">
        <v>9214</v>
      </c>
    </row>
    <row r="16654" spans="1:1">
      <c r="A16654" s="3" t="s">
        <v>9215</v>
      </c>
    </row>
    <row r="16655" spans="1:1">
      <c r="A16655" s="3" t="s">
        <v>9428</v>
      </c>
    </row>
    <row r="16656" spans="1:1">
      <c r="A16656" s="3" t="s">
        <v>9652</v>
      </c>
    </row>
    <row r="16657" spans="1:1">
      <c r="A16657" s="3" t="s">
        <v>9653</v>
      </c>
    </row>
    <row r="16658" spans="1:1">
      <c r="A16658" s="3" t="s">
        <v>9618</v>
      </c>
    </row>
    <row r="16659" spans="1:1">
      <c r="A16659" s="3" t="s">
        <v>9654</v>
      </c>
    </row>
    <row r="16660" spans="1:1">
      <c r="A16660" s="3" t="s">
        <v>9678</v>
      </c>
    </row>
    <row r="16661" spans="1:1">
      <c r="A16661" s="3" t="s">
        <v>9619</v>
      </c>
    </row>
    <row r="16662" spans="1:1">
      <c r="A16662" s="3" t="s">
        <v>9620</v>
      </c>
    </row>
    <row r="16663" spans="1:1">
      <c r="A16663" s="3" t="s">
        <v>9679</v>
      </c>
    </row>
    <row r="16664" spans="1:1">
      <c r="A16664" s="3" t="s">
        <v>6853</v>
      </c>
    </row>
    <row r="16665" spans="1:1">
      <c r="A16665" s="3" t="s">
        <v>9680</v>
      </c>
    </row>
    <row r="16666" spans="1:1">
      <c r="A16666" s="3" t="s">
        <v>9681</v>
      </c>
    </row>
    <row r="16667" spans="1:1">
      <c r="A16667" s="3" t="s">
        <v>9682</v>
      </c>
    </row>
    <row r="16668" spans="1:1">
      <c r="A16668" s="3" t="s">
        <v>9683</v>
      </c>
    </row>
    <row r="16669" spans="1:1">
      <c r="A16669" s="3" t="s">
        <v>9684</v>
      </c>
    </row>
    <row r="16670" spans="1:1">
      <c r="A16670" s="3" t="s">
        <v>9685</v>
      </c>
    </row>
    <row r="16671" spans="1:1">
      <c r="A16671" s="3" t="s">
        <v>9686</v>
      </c>
    </row>
    <row r="16672" spans="1:1">
      <c r="A16672" s="3" t="s">
        <v>9687</v>
      </c>
    </row>
    <row r="16673" spans="1:1">
      <c r="A16673" s="3" t="s">
        <v>9688</v>
      </c>
    </row>
    <row r="16674" spans="1:1">
      <c r="A16674" s="3" t="s">
        <v>9689</v>
      </c>
    </row>
    <row r="16675" spans="1:1">
      <c r="A16675" s="3" t="s">
        <v>9690</v>
      </c>
    </row>
    <row r="16676" spans="1:1">
      <c r="A16676" s="3" t="s">
        <v>9691</v>
      </c>
    </row>
    <row r="16677" spans="1:1">
      <c r="A16677" s="3" t="s">
        <v>9692</v>
      </c>
    </row>
    <row r="16678" spans="1:1">
      <c r="A16678" s="3" t="s">
        <v>9693</v>
      </c>
    </row>
    <row r="16679" spans="1:1">
      <c r="A16679" s="3" t="s">
        <v>9694</v>
      </c>
    </row>
    <row r="16680" spans="1:1">
      <c r="A16680" s="3" t="s">
        <v>9695</v>
      </c>
    </row>
    <row r="16681" spans="1:1">
      <c r="A16681" s="3" t="s">
        <v>9696</v>
      </c>
    </row>
    <row r="16682" spans="1:1">
      <c r="A16682" s="3" t="s">
        <v>9697</v>
      </c>
    </row>
    <row r="16683" spans="1:1">
      <c r="A16683" s="3" t="s">
        <v>9698</v>
      </c>
    </row>
    <row r="16684" spans="1:1">
      <c r="A16684" s="3" t="s">
        <v>9699</v>
      </c>
    </row>
    <row r="16685" spans="1:1">
      <c r="A16685" s="3" t="s">
        <v>9700</v>
      </c>
    </row>
    <row r="16686" spans="1:1">
      <c r="A16686" s="3" t="s">
        <v>9701</v>
      </c>
    </row>
    <row r="16687" spans="1:1">
      <c r="A16687" s="3" t="s">
        <v>9702</v>
      </c>
    </row>
    <row r="16688" spans="1:1">
      <c r="A16688" s="3" t="s">
        <v>9703</v>
      </c>
    </row>
    <row r="16689" spans="1:1">
      <c r="A16689" s="3" t="s">
        <v>9704</v>
      </c>
    </row>
    <row r="16690" spans="1:1">
      <c r="A16690" s="3" t="s">
        <v>9705</v>
      </c>
    </row>
    <row r="16691" spans="1:1">
      <c r="A16691" s="3" t="s">
        <v>9706</v>
      </c>
    </row>
    <row r="16692" spans="1:1">
      <c r="A16692" s="3" t="s">
        <v>9707</v>
      </c>
    </row>
    <row r="16693" spans="1:1">
      <c r="A16693" s="3" t="s">
        <v>9708</v>
      </c>
    </row>
    <row r="16694" spans="1:1">
      <c r="A16694" s="3" t="s">
        <v>9709</v>
      </c>
    </row>
    <row r="16695" spans="1:1">
      <c r="A16695" s="3" t="s">
        <v>9710</v>
      </c>
    </row>
    <row r="16696" spans="1:1">
      <c r="A16696" s="3" t="s">
        <v>9711</v>
      </c>
    </row>
    <row r="16697" spans="1:1">
      <c r="A16697" s="3" t="s">
        <v>9712</v>
      </c>
    </row>
    <row r="16698" spans="1:1">
      <c r="A16698" s="3" t="s">
        <v>9713</v>
      </c>
    </row>
    <row r="16699" spans="1:1">
      <c r="A16699" s="3" t="s">
        <v>9714</v>
      </c>
    </row>
    <row r="16700" spans="1:1">
      <c r="A16700" s="3" t="s">
        <v>9715</v>
      </c>
    </row>
    <row r="16701" spans="1:1">
      <c r="A16701" s="3" t="s">
        <v>9716</v>
      </c>
    </row>
    <row r="16702" spans="1:1">
      <c r="A16702" s="3" t="s">
        <v>9717</v>
      </c>
    </row>
    <row r="16703" spans="1:1">
      <c r="A16703" s="3" t="s">
        <v>9718</v>
      </c>
    </row>
    <row r="16704" spans="1:1">
      <c r="A16704" s="3" t="s">
        <v>9719</v>
      </c>
    </row>
    <row r="16705" spans="1:1">
      <c r="A16705" s="3" t="s">
        <v>9682</v>
      </c>
    </row>
    <row r="16706" spans="1:1">
      <c r="A16706" s="3" t="s">
        <v>9720</v>
      </c>
    </row>
    <row r="16707" spans="1:1">
      <c r="A16707" s="3" t="s">
        <v>9683</v>
      </c>
    </row>
    <row r="16708" spans="1:1">
      <c r="A16708" s="3" t="s">
        <v>9721</v>
      </c>
    </row>
    <row r="16709" spans="1:1">
      <c r="A16709" s="3" t="s">
        <v>9722</v>
      </c>
    </row>
    <row r="16710" spans="1:1">
      <c r="A16710" s="3" t="s">
        <v>9723</v>
      </c>
    </row>
    <row r="16711" spans="1:1">
      <c r="A16711" s="3" t="s">
        <v>9724</v>
      </c>
    </row>
    <row r="16712" spans="1:1">
      <c r="A16712" s="3" t="s">
        <v>9725</v>
      </c>
    </row>
    <row r="16713" spans="1:1">
      <c r="A16713" s="3" t="s">
        <v>9726</v>
      </c>
    </row>
    <row r="16714" spans="1:1">
      <c r="A16714" s="3" t="s">
        <v>9727</v>
      </c>
    </row>
    <row r="16715" spans="1:1">
      <c r="A16715" s="3" t="s">
        <v>9684</v>
      </c>
    </row>
    <row r="16716" spans="1:1">
      <c r="A16716" s="3" t="s">
        <v>9685</v>
      </c>
    </row>
    <row r="16717" spans="1:1">
      <c r="A16717" s="3" t="s">
        <v>9686</v>
      </c>
    </row>
    <row r="16718" spans="1:1">
      <c r="A16718" s="3" t="s">
        <v>9687</v>
      </c>
    </row>
    <row r="16719" spans="1:1">
      <c r="A16719" s="3" t="s">
        <v>9688</v>
      </c>
    </row>
    <row r="16720" spans="1:1">
      <c r="A16720" s="3" t="s">
        <v>9728</v>
      </c>
    </row>
    <row r="16721" spans="1:1">
      <c r="A16721" s="3" t="s">
        <v>9729</v>
      </c>
    </row>
    <row r="16722" spans="1:1">
      <c r="A16722" s="3" t="s">
        <v>9730</v>
      </c>
    </row>
    <row r="16723" spans="1:1">
      <c r="A16723" s="3" t="s">
        <v>9690</v>
      </c>
    </row>
    <row r="16724" spans="1:1">
      <c r="A16724" s="3" t="s">
        <v>9691</v>
      </c>
    </row>
    <row r="16725" spans="1:1">
      <c r="A16725" s="3" t="s">
        <v>9692</v>
      </c>
    </row>
    <row r="16726" spans="1:1">
      <c r="A16726" s="3" t="s">
        <v>9693</v>
      </c>
    </row>
    <row r="16727" spans="1:1">
      <c r="A16727" s="3" t="s">
        <v>9731</v>
      </c>
    </row>
    <row r="16728" spans="1:1">
      <c r="A16728" s="3" t="s">
        <v>9732</v>
      </c>
    </row>
    <row r="16729" spans="1:1">
      <c r="A16729" s="3" t="s">
        <v>9733</v>
      </c>
    </row>
    <row r="16730" spans="1:1">
      <c r="A16730" s="3" t="s">
        <v>9734</v>
      </c>
    </row>
    <row r="16731" spans="1:1">
      <c r="A16731" s="3" t="s">
        <v>9735</v>
      </c>
    </row>
    <row r="16732" spans="1:1">
      <c r="A16732" s="3" t="s">
        <v>9736</v>
      </c>
    </row>
    <row r="16733" spans="1:1">
      <c r="A16733" s="3" t="s">
        <v>9695</v>
      </c>
    </row>
    <row r="16734" spans="1:1">
      <c r="A16734" s="3" t="s">
        <v>9696</v>
      </c>
    </row>
    <row r="16735" spans="1:1">
      <c r="A16735" s="3" t="s">
        <v>9737</v>
      </c>
    </row>
    <row r="16736" spans="1:1">
      <c r="A16736" s="3" t="s">
        <v>9738</v>
      </c>
    </row>
    <row r="16737" spans="1:1">
      <c r="A16737" s="3" t="s">
        <v>9739</v>
      </c>
    </row>
    <row r="16738" spans="1:1">
      <c r="A16738" s="3" t="s">
        <v>9699</v>
      </c>
    </row>
    <row r="16739" spans="1:1">
      <c r="A16739" s="3" t="s">
        <v>9740</v>
      </c>
    </row>
    <row r="16740" spans="1:1">
      <c r="A16740" s="3" t="s">
        <v>9700</v>
      </c>
    </row>
    <row r="16741" spans="1:1">
      <c r="A16741" s="3" t="s">
        <v>9701</v>
      </c>
    </row>
    <row r="16742" spans="1:1">
      <c r="A16742" s="3" t="s">
        <v>9702</v>
      </c>
    </row>
    <row r="16743" spans="1:1">
      <c r="A16743" s="3" t="s">
        <v>9703</v>
      </c>
    </row>
    <row r="16744" spans="1:1">
      <c r="A16744" s="3" t="s">
        <v>9741</v>
      </c>
    </row>
    <row r="16745" spans="1:1">
      <c r="A16745" s="3" t="s">
        <v>9704</v>
      </c>
    </row>
    <row r="16746" spans="1:1">
      <c r="A16746" s="3" t="s">
        <v>9742</v>
      </c>
    </row>
    <row r="16747" spans="1:1">
      <c r="A16747" s="3" t="s">
        <v>9705</v>
      </c>
    </row>
    <row r="16748" spans="1:1">
      <c r="A16748" s="3" t="s">
        <v>9706</v>
      </c>
    </row>
    <row r="16749" spans="1:1">
      <c r="A16749" s="3" t="s">
        <v>9707</v>
      </c>
    </row>
    <row r="16750" spans="1:1">
      <c r="A16750" s="3" t="s">
        <v>9708</v>
      </c>
    </row>
    <row r="16751" spans="1:1">
      <c r="A16751" s="3" t="s">
        <v>9743</v>
      </c>
    </row>
    <row r="16752" spans="1:1">
      <c r="A16752" s="3" t="s">
        <v>9709</v>
      </c>
    </row>
    <row r="16753" spans="1:1">
      <c r="A16753" s="3" t="s">
        <v>9710</v>
      </c>
    </row>
    <row r="16754" spans="1:1">
      <c r="A16754" s="3" t="s">
        <v>9711</v>
      </c>
    </row>
    <row r="16755" spans="1:1">
      <c r="A16755" s="3" t="s">
        <v>9744</v>
      </c>
    </row>
    <row r="16756" spans="1:1">
      <c r="A16756" s="3" t="s">
        <v>9712</v>
      </c>
    </row>
    <row r="16757" spans="1:1">
      <c r="A16757" s="3" t="s">
        <v>9713</v>
      </c>
    </row>
    <row r="16758" spans="1:1">
      <c r="A16758" s="3" t="s">
        <v>9714</v>
      </c>
    </row>
    <row r="16759" spans="1:1">
      <c r="A16759" s="3" t="s">
        <v>9745</v>
      </c>
    </row>
    <row r="16760" spans="1:1">
      <c r="A16760" s="3" t="s">
        <v>9746</v>
      </c>
    </row>
    <row r="16761" spans="1:1">
      <c r="A16761" s="3" t="s">
        <v>9681</v>
      </c>
    </row>
    <row r="16762" spans="1:1">
      <c r="A16762" s="3" t="s">
        <v>9715</v>
      </c>
    </row>
    <row r="16763" spans="1:1">
      <c r="A16763" s="3" t="s">
        <v>9716</v>
      </c>
    </row>
    <row r="16764" spans="1:1">
      <c r="A16764" s="3" t="s">
        <v>9717</v>
      </c>
    </row>
    <row r="16765" spans="1:1">
      <c r="A16765" s="3" t="s">
        <v>9718</v>
      </c>
    </row>
    <row r="16766" spans="1:1">
      <c r="A16766" s="3" t="s">
        <v>9682</v>
      </c>
    </row>
    <row r="16767" spans="1:1">
      <c r="A16767" s="3" t="s">
        <v>9720</v>
      </c>
    </row>
    <row r="16768" spans="1:1">
      <c r="A16768" s="3" t="s">
        <v>9683</v>
      </c>
    </row>
    <row r="16769" spans="1:1">
      <c r="A16769" s="3" t="s">
        <v>9747</v>
      </c>
    </row>
    <row r="16770" spans="1:1">
      <c r="A16770" s="3" t="s">
        <v>9748</v>
      </c>
    </row>
    <row r="16771" spans="1:1">
      <c r="A16771" s="3" t="s">
        <v>9749</v>
      </c>
    </row>
    <row r="16772" spans="1:1">
      <c r="A16772" s="3" t="s">
        <v>9722</v>
      </c>
    </row>
    <row r="16773" spans="1:1">
      <c r="A16773" s="3" t="s">
        <v>9723</v>
      </c>
    </row>
    <row r="16774" spans="1:1">
      <c r="A16774" s="3" t="s">
        <v>9750</v>
      </c>
    </row>
    <row r="16775" spans="1:1">
      <c r="A16775" s="3" t="s">
        <v>9724</v>
      </c>
    </row>
    <row r="16776" spans="1:1">
      <c r="A16776" s="3" t="s">
        <v>9751</v>
      </c>
    </row>
    <row r="16777" spans="1:1">
      <c r="A16777" s="3" t="s">
        <v>9752</v>
      </c>
    </row>
    <row r="16778" spans="1:1">
      <c r="A16778" s="3" t="s">
        <v>9725</v>
      </c>
    </row>
    <row r="16779" spans="1:1">
      <c r="A16779" s="3" t="s">
        <v>9753</v>
      </c>
    </row>
    <row r="16780" spans="1:1">
      <c r="A16780" s="3" t="s">
        <v>9754</v>
      </c>
    </row>
    <row r="16781" spans="1:1">
      <c r="A16781" s="3" t="s">
        <v>9726</v>
      </c>
    </row>
    <row r="16782" spans="1:1">
      <c r="A16782" s="3" t="s">
        <v>9727</v>
      </c>
    </row>
    <row r="16783" spans="1:1">
      <c r="A16783" s="3" t="s">
        <v>9755</v>
      </c>
    </row>
    <row r="16784" spans="1:1">
      <c r="A16784" s="3" t="s">
        <v>9756</v>
      </c>
    </row>
    <row r="16785" spans="1:1">
      <c r="A16785" s="3" t="s">
        <v>9684</v>
      </c>
    </row>
    <row r="16786" spans="1:1">
      <c r="A16786" s="3" t="s">
        <v>9685</v>
      </c>
    </row>
    <row r="16787" spans="1:1">
      <c r="A16787" s="3" t="s">
        <v>9686</v>
      </c>
    </row>
    <row r="16788" spans="1:1">
      <c r="A16788" s="3" t="s">
        <v>9688</v>
      </c>
    </row>
    <row r="16789" spans="1:1">
      <c r="A16789" s="3" t="s">
        <v>9757</v>
      </c>
    </row>
    <row r="16790" spans="1:1">
      <c r="A16790" s="3" t="s">
        <v>9758</v>
      </c>
    </row>
    <row r="16791" spans="1:1">
      <c r="A16791" s="3" t="s">
        <v>9759</v>
      </c>
    </row>
    <row r="16792" spans="1:1">
      <c r="A16792" s="3" t="s">
        <v>9760</v>
      </c>
    </row>
    <row r="16793" spans="1:1">
      <c r="A16793" s="3" t="s">
        <v>9761</v>
      </c>
    </row>
    <row r="16794" spans="1:1">
      <c r="A16794" s="3" t="s">
        <v>9762</v>
      </c>
    </row>
    <row r="16795" spans="1:1">
      <c r="A16795" s="3" t="s">
        <v>9763</v>
      </c>
    </row>
    <row r="16796" spans="1:1">
      <c r="A16796" s="3" t="s">
        <v>9691</v>
      </c>
    </row>
    <row r="16797" spans="1:1">
      <c r="A16797" s="3" t="s">
        <v>9692</v>
      </c>
    </row>
    <row r="16798" spans="1:1">
      <c r="A16798" s="3" t="s">
        <v>9764</v>
      </c>
    </row>
    <row r="16799" spans="1:1">
      <c r="A16799" s="3" t="s">
        <v>9693</v>
      </c>
    </row>
    <row r="16800" spans="1:1">
      <c r="A16800" s="3" t="s">
        <v>9731</v>
      </c>
    </row>
    <row r="16801" spans="1:1">
      <c r="A16801" s="3" t="s">
        <v>9765</v>
      </c>
    </row>
    <row r="16802" spans="1:1">
      <c r="A16802" s="3" t="s">
        <v>9766</v>
      </c>
    </row>
    <row r="16803" spans="1:1">
      <c r="A16803" s="3" t="s">
        <v>9732</v>
      </c>
    </row>
    <row r="16804" spans="1:1">
      <c r="A16804" s="3" t="s">
        <v>9734</v>
      </c>
    </row>
    <row r="16805" spans="1:1">
      <c r="A16805" s="3" t="s">
        <v>9735</v>
      </c>
    </row>
    <row r="16806" spans="1:1">
      <c r="A16806" s="3" t="s">
        <v>9767</v>
      </c>
    </row>
    <row r="16807" spans="1:1">
      <c r="A16807" s="3" t="s">
        <v>9736</v>
      </c>
    </row>
    <row r="16808" spans="1:1">
      <c r="A16808" s="3" t="s">
        <v>9694</v>
      </c>
    </row>
    <row r="16809" spans="1:1">
      <c r="A16809" s="3" t="s">
        <v>9695</v>
      </c>
    </row>
    <row r="16810" spans="1:1">
      <c r="A16810" s="3" t="s">
        <v>9696</v>
      </c>
    </row>
    <row r="16811" spans="1:1">
      <c r="A16811" s="3" t="s">
        <v>9768</v>
      </c>
    </row>
    <row r="16812" spans="1:1">
      <c r="A16812" s="3" t="s">
        <v>9737</v>
      </c>
    </row>
    <row r="16813" spans="1:1">
      <c r="A16813" s="3" t="s">
        <v>9697</v>
      </c>
    </row>
    <row r="16814" spans="1:1">
      <c r="A16814" s="3" t="s">
        <v>9738</v>
      </c>
    </row>
    <row r="16815" spans="1:1">
      <c r="A16815" s="3" t="s">
        <v>9698</v>
      </c>
    </row>
    <row r="16816" spans="1:1">
      <c r="A16816" s="3" t="s">
        <v>9699</v>
      </c>
    </row>
    <row r="16817" spans="1:1">
      <c r="A16817" s="3" t="s">
        <v>9700</v>
      </c>
    </row>
    <row r="16818" spans="1:1">
      <c r="A16818" s="3" t="s">
        <v>9701</v>
      </c>
    </row>
    <row r="16819" spans="1:1">
      <c r="A16819" s="3" t="s">
        <v>9702</v>
      </c>
    </row>
    <row r="16820" spans="1:1">
      <c r="A16820" s="3" t="s">
        <v>9703</v>
      </c>
    </row>
    <row r="16821" spans="1:1">
      <c r="A16821" s="3" t="s">
        <v>9741</v>
      </c>
    </row>
    <row r="16822" spans="1:1">
      <c r="A16822" s="3" t="s">
        <v>9704</v>
      </c>
    </row>
    <row r="16823" spans="1:1">
      <c r="A16823" s="3" t="s">
        <v>9742</v>
      </c>
    </row>
    <row r="16824" spans="1:1">
      <c r="A16824" s="3" t="s">
        <v>9705</v>
      </c>
    </row>
    <row r="16825" spans="1:1">
      <c r="A16825" s="3" t="s">
        <v>9706</v>
      </c>
    </row>
    <row r="16826" spans="1:1">
      <c r="A16826" s="3" t="s">
        <v>9707</v>
      </c>
    </row>
    <row r="16827" spans="1:1">
      <c r="A16827" s="3" t="s">
        <v>9708</v>
      </c>
    </row>
    <row r="16828" spans="1:1">
      <c r="A16828" s="3" t="s">
        <v>9743</v>
      </c>
    </row>
    <row r="16829" spans="1:1">
      <c r="A16829" s="3" t="s">
        <v>9709</v>
      </c>
    </row>
    <row r="16830" spans="1:1">
      <c r="A16830" s="3" t="s">
        <v>9710</v>
      </c>
    </row>
    <row r="16831" spans="1:1">
      <c r="A16831" s="3" t="s">
        <v>9711</v>
      </c>
    </row>
    <row r="16832" spans="1:1">
      <c r="A16832" s="3" t="s">
        <v>9744</v>
      </c>
    </row>
    <row r="16833" spans="1:1">
      <c r="A16833" s="3" t="s">
        <v>9712</v>
      </c>
    </row>
    <row r="16834" spans="1:1">
      <c r="A16834" s="3" t="s">
        <v>9713</v>
      </c>
    </row>
    <row r="16835" spans="1:1">
      <c r="A16835" s="3" t="s">
        <v>9714</v>
      </c>
    </row>
    <row r="16836" spans="1:1">
      <c r="A16836" s="3" t="s">
        <v>9769</v>
      </c>
    </row>
    <row r="16837" spans="1:1">
      <c r="A16837" s="3" t="s">
        <v>9770</v>
      </c>
    </row>
    <row r="16838" spans="1:1">
      <c r="A16838" s="3" t="s">
        <v>1757</v>
      </c>
    </row>
    <row r="16839" spans="1:1">
      <c r="A16839" s="3" t="s">
        <v>9099</v>
      </c>
    </row>
    <row r="16840" spans="1:1">
      <c r="A16840" s="3" t="s">
        <v>9100</v>
      </c>
    </row>
    <row r="16841" spans="1:1">
      <c r="A16841" s="3" t="s">
        <v>9771</v>
      </c>
    </row>
    <row r="16842" spans="1:1">
      <c r="A16842" s="3" t="s">
        <v>9772</v>
      </c>
    </row>
    <row r="16843" spans="1:1">
      <c r="A16843" s="3" t="s">
        <v>9126</v>
      </c>
    </row>
    <row r="16844" spans="1:1">
      <c r="A16844" s="3" t="s">
        <v>9773</v>
      </c>
    </row>
    <row r="16845" spans="1:1">
      <c r="A16845" s="3" t="s">
        <v>9774</v>
      </c>
    </row>
    <row r="16846" spans="1:1">
      <c r="A16846" s="3" t="s">
        <v>9775</v>
      </c>
    </row>
    <row r="16847" spans="1:1">
      <c r="A16847" s="3" t="s">
        <v>9776</v>
      </c>
    </row>
    <row r="16848" spans="1:1">
      <c r="A16848" s="3" t="s">
        <v>9777</v>
      </c>
    </row>
    <row r="16849" spans="1:1">
      <c r="A16849" s="3" t="s">
        <v>9778</v>
      </c>
    </row>
    <row r="16850" spans="1:1">
      <c r="A16850" s="3" t="s">
        <v>9529</v>
      </c>
    </row>
    <row r="16851" spans="1:1">
      <c r="A16851" s="3" t="s">
        <v>9779</v>
      </c>
    </row>
    <row r="16852" spans="1:1">
      <c r="A16852" s="3" t="s">
        <v>9634</v>
      </c>
    </row>
    <row r="16853" spans="1:1">
      <c r="A16853" s="3" t="s">
        <v>9780</v>
      </c>
    </row>
    <row r="16854" spans="1:1">
      <c r="A16854" s="3" t="s">
        <v>9781</v>
      </c>
    </row>
    <row r="16855" spans="1:1">
      <c r="A16855" s="3" t="s">
        <v>9782</v>
      </c>
    </row>
    <row r="16856" spans="1:1">
      <c r="A16856" s="3" t="s">
        <v>9783</v>
      </c>
    </row>
    <row r="16857" spans="1:1">
      <c r="A16857" s="3" t="s">
        <v>9784</v>
      </c>
    </row>
    <row r="16858" spans="1:1">
      <c r="A16858" s="3" t="s">
        <v>9785</v>
      </c>
    </row>
    <row r="16859" spans="1:1">
      <c r="A16859" s="3" t="s">
        <v>9671</v>
      </c>
    </row>
    <row r="16860" spans="1:1">
      <c r="A16860" s="3" t="s">
        <v>9185</v>
      </c>
    </row>
    <row r="16861" spans="1:1">
      <c r="A16861" s="3" t="s">
        <v>9786</v>
      </c>
    </row>
    <row r="16862" spans="1:1">
      <c r="A16862" s="3" t="s">
        <v>9787</v>
      </c>
    </row>
    <row r="16863" spans="1:1">
      <c r="A16863" s="3" t="s">
        <v>9788</v>
      </c>
    </row>
    <row r="16864" spans="1:1">
      <c r="A16864" s="3" t="s">
        <v>9541</v>
      </c>
    </row>
    <row r="16865" spans="1:1">
      <c r="A16865" s="3" t="s">
        <v>9789</v>
      </c>
    </row>
    <row r="16866" spans="1:1">
      <c r="A16866" s="3" t="s">
        <v>9790</v>
      </c>
    </row>
    <row r="16867" spans="1:1">
      <c r="A16867" s="3" t="s">
        <v>9791</v>
      </c>
    </row>
    <row r="16868" spans="1:1">
      <c r="A16868" s="3" t="s">
        <v>9792</v>
      </c>
    </row>
    <row r="16869" spans="1:1">
      <c r="A16869" s="3" t="s">
        <v>9793</v>
      </c>
    </row>
    <row r="16870" spans="1:1">
      <c r="A16870" s="3" t="s">
        <v>9794</v>
      </c>
    </row>
    <row r="16871" spans="1:1">
      <c r="A16871" s="3" t="s">
        <v>9795</v>
      </c>
    </row>
    <row r="16872" spans="1:1">
      <c r="A16872" s="3" t="s">
        <v>9796</v>
      </c>
    </row>
    <row r="16873" spans="1:1">
      <c r="A16873" s="3" t="s">
        <v>9797</v>
      </c>
    </row>
    <row r="16874" spans="1:1">
      <c r="A16874" s="3" t="s">
        <v>9798</v>
      </c>
    </row>
    <row r="16875" spans="1:1">
      <c r="A16875" s="3" t="s">
        <v>9799</v>
      </c>
    </row>
    <row r="16876" spans="1:1">
      <c r="A16876" s="3" t="s">
        <v>9800</v>
      </c>
    </row>
    <row r="16877" spans="1:1">
      <c r="A16877" s="3" t="s">
        <v>9801</v>
      </c>
    </row>
    <row r="16878" spans="1:1">
      <c r="A16878" s="3" t="s">
        <v>9802</v>
      </c>
    </row>
    <row r="16879" spans="1:1">
      <c r="A16879" s="3" t="s">
        <v>9803</v>
      </c>
    </row>
    <row r="16880" spans="1:1">
      <c r="A16880" s="3" t="s">
        <v>9804</v>
      </c>
    </row>
    <row r="16881" spans="1:1">
      <c r="A16881" s="3" t="s">
        <v>9805</v>
      </c>
    </row>
    <row r="16882" spans="1:1">
      <c r="A16882" s="3" t="s">
        <v>9806</v>
      </c>
    </row>
    <row r="16883" spans="1:1">
      <c r="A16883" s="3" t="s">
        <v>9807</v>
      </c>
    </row>
    <row r="16884" spans="1:1">
      <c r="A16884" s="3" t="s">
        <v>9808</v>
      </c>
    </row>
    <row r="16885" spans="1:1">
      <c r="A16885" s="3" t="s">
        <v>9809</v>
      </c>
    </row>
    <row r="16886" spans="1:1">
      <c r="A16886" s="3" t="s">
        <v>9810</v>
      </c>
    </row>
    <row r="16887" spans="1:1">
      <c r="A16887" s="3" t="s">
        <v>9811</v>
      </c>
    </row>
    <row r="16888" spans="1:1">
      <c r="A16888" s="3" t="s">
        <v>9248</v>
      </c>
    </row>
    <row r="16889" spans="1:1">
      <c r="A16889" s="3" t="s">
        <v>9812</v>
      </c>
    </row>
    <row r="16890" spans="1:1">
      <c r="A16890" s="3" t="s">
        <v>9813</v>
      </c>
    </row>
    <row r="16891" spans="1:1">
      <c r="A16891" s="3" t="s">
        <v>9814</v>
      </c>
    </row>
    <row r="16892" spans="1:1">
      <c r="A16892" s="3" t="s">
        <v>8901</v>
      </c>
    </row>
    <row r="16893" spans="1:1">
      <c r="A16893" s="3" t="s">
        <v>9815</v>
      </c>
    </row>
    <row r="16894" spans="1:1">
      <c r="A16894" s="3" t="s">
        <v>9099</v>
      </c>
    </row>
    <row r="16895" spans="1:1">
      <c r="A16895" s="3" t="s">
        <v>9634</v>
      </c>
    </row>
    <row r="16896" spans="1:1">
      <c r="A16896" s="3" t="s">
        <v>9784</v>
      </c>
    </row>
    <row r="16897" spans="1:1">
      <c r="A16897" s="3" t="s">
        <v>9671</v>
      </c>
    </row>
    <row r="16898" spans="1:1">
      <c r="A16898" s="3" t="s">
        <v>9185</v>
      </c>
    </row>
    <row r="16899" spans="1:1">
      <c r="A16899" s="3" t="s">
        <v>9789</v>
      </c>
    </row>
    <row r="16900" spans="1:1">
      <c r="A16900" s="3" t="s">
        <v>9800</v>
      </c>
    </row>
    <row r="16901" spans="1:1">
      <c r="A16901" s="3" t="s">
        <v>9810</v>
      </c>
    </row>
    <row r="16902" spans="1:1">
      <c r="A16902" s="3" t="s">
        <v>9816</v>
      </c>
    </row>
    <row r="16903" spans="1:1">
      <c r="A16903" s="3" t="s">
        <v>9817</v>
      </c>
    </row>
    <row r="16904" spans="1:1">
      <c r="A16904" s="3" t="s">
        <v>9818</v>
      </c>
    </row>
    <row r="16905" spans="1:1">
      <c r="A16905" s="3" t="s">
        <v>9819</v>
      </c>
    </row>
    <row r="16906" spans="1:1">
      <c r="A16906" s="3" t="s">
        <v>9099</v>
      </c>
    </row>
    <row r="16907" spans="1:1">
      <c r="A16907" s="3" t="s">
        <v>9350</v>
      </c>
    </row>
    <row r="16908" spans="1:1">
      <c r="A16908" s="3" t="s">
        <v>9820</v>
      </c>
    </row>
    <row r="16909" spans="1:1">
      <c r="A16909" s="3" t="s">
        <v>9771</v>
      </c>
    </row>
    <row r="16910" spans="1:1">
      <c r="A16910" s="3" t="s">
        <v>9772</v>
      </c>
    </row>
    <row r="16911" spans="1:1">
      <c r="A16911" s="3" t="s">
        <v>9821</v>
      </c>
    </row>
    <row r="16912" spans="1:1">
      <c r="A16912" s="3" t="s">
        <v>9822</v>
      </c>
    </row>
    <row r="16913" spans="1:1">
      <c r="A16913" s="3" t="s">
        <v>9109</v>
      </c>
    </row>
    <row r="16914" spans="1:1">
      <c r="A16914" s="3" t="s">
        <v>9623</v>
      </c>
    </row>
    <row r="16915" spans="1:1">
      <c r="A16915" s="3" t="s">
        <v>9823</v>
      </c>
    </row>
    <row r="16916" spans="1:1">
      <c r="A16916" s="3" t="s">
        <v>9773</v>
      </c>
    </row>
    <row r="16917" spans="1:1">
      <c r="A16917" s="3" t="s">
        <v>8864</v>
      </c>
    </row>
    <row r="16918" spans="1:1">
      <c r="A16918" s="3" t="s">
        <v>9824</v>
      </c>
    </row>
    <row r="16919" spans="1:1">
      <c r="A16919" s="3" t="s">
        <v>9825</v>
      </c>
    </row>
    <row r="16920" spans="1:1">
      <c r="A16920" s="3" t="s">
        <v>9776</v>
      </c>
    </row>
    <row r="16921" spans="1:1">
      <c r="A16921" s="3" t="s">
        <v>9826</v>
      </c>
    </row>
    <row r="16922" spans="1:1">
      <c r="A16922" s="3" t="s">
        <v>8783</v>
      </c>
    </row>
    <row r="16923" spans="1:1">
      <c r="A16923" s="3" t="s">
        <v>9827</v>
      </c>
    </row>
    <row r="16924" spans="1:1">
      <c r="A16924" s="3" t="s">
        <v>9828</v>
      </c>
    </row>
    <row r="16925" spans="1:1">
      <c r="A16925" s="3" t="s">
        <v>9829</v>
      </c>
    </row>
    <row r="16926" spans="1:1">
      <c r="A16926" s="3" t="s">
        <v>9830</v>
      </c>
    </row>
    <row r="16927" spans="1:1">
      <c r="A16927" s="3" t="s">
        <v>9831</v>
      </c>
    </row>
    <row r="16928" spans="1:1">
      <c r="A16928" s="3" t="s">
        <v>9832</v>
      </c>
    </row>
    <row r="16929" spans="1:1">
      <c r="A16929" s="3" t="s">
        <v>9778</v>
      </c>
    </row>
    <row r="16930" spans="1:1">
      <c r="A16930" s="3" t="s">
        <v>9529</v>
      </c>
    </row>
    <row r="16931" spans="1:1">
      <c r="A16931" s="3" t="s">
        <v>9833</v>
      </c>
    </row>
    <row r="16932" spans="1:1">
      <c r="A16932" s="3" t="s">
        <v>9834</v>
      </c>
    </row>
    <row r="16933" spans="1:1">
      <c r="A16933" s="3" t="s">
        <v>9835</v>
      </c>
    </row>
    <row r="16934" spans="1:1">
      <c r="A16934" s="3" t="s">
        <v>9779</v>
      </c>
    </row>
    <row r="16935" spans="1:1">
      <c r="A16935" s="3" t="s">
        <v>9836</v>
      </c>
    </row>
    <row r="16936" spans="1:1">
      <c r="A16936" s="3" t="s">
        <v>9634</v>
      </c>
    </row>
    <row r="16937" spans="1:1">
      <c r="A16937" s="3" t="s">
        <v>9837</v>
      </c>
    </row>
    <row r="16938" spans="1:1">
      <c r="A16938" s="3" t="s">
        <v>9780</v>
      </c>
    </row>
    <row r="16939" spans="1:1">
      <c r="A16939" s="3" t="s">
        <v>9838</v>
      </c>
    </row>
    <row r="16940" spans="1:1">
      <c r="A16940" s="3" t="s">
        <v>9839</v>
      </c>
    </row>
    <row r="16941" spans="1:1">
      <c r="A16941" s="3" t="s">
        <v>9781</v>
      </c>
    </row>
    <row r="16942" spans="1:1">
      <c r="A16942" s="3" t="s">
        <v>9840</v>
      </c>
    </row>
    <row r="16943" spans="1:1">
      <c r="A16943" s="3" t="s">
        <v>9782</v>
      </c>
    </row>
    <row r="16944" spans="1:1">
      <c r="A16944" s="3" t="s">
        <v>9841</v>
      </c>
    </row>
    <row r="16945" spans="1:1">
      <c r="A16945" s="3" t="s">
        <v>9842</v>
      </c>
    </row>
    <row r="16946" spans="1:1">
      <c r="A16946" s="3" t="s">
        <v>9783</v>
      </c>
    </row>
    <row r="16947" spans="1:1">
      <c r="A16947" s="3" t="s">
        <v>9784</v>
      </c>
    </row>
    <row r="16948" spans="1:1">
      <c r="A16948" s="3" t="s">
        <v>9843</v>
      </c>
    </row>
    <row r="16949" spans="1:1">
      <c r="A16949" s="3" t="s">
        <v>9844</v>
      </c>
    </row>
    <row r="16950" spans="1:1">
      <c r="A16950" s="3" t="s">
        <v>9845</v>
      </c>
    </row>
    <row r="16951" spans="1:1">
      <c r="A16951" s="3" t="s">
        <v>9846</v>
      </c>
    </row>
    <row r="16952" spans="1:1">
      <c r="A16952" s="3" t="s">
        <v>9785</v>
      </c>
    </row>
    <row r="16953" spans="1:1">
      <c r="A16953" s="3" t="s">
        <v>9847</v>
      </c>
    </row>
    <row r="16954" spans="1:1">
      <c r="A16954" s="3" t="s">
        <v>9671</v>
      </c>
    </row>
    <row r="16955" spans="1:1">
      <c r="A16955" s="3" t="s">
        <v>9848</v>
      </c>
    </row>
    <row r="16956" spans="1:1">
      <c r="A16956" s="3" t="s">
        <v>9849</v>
      </c>
    </row>
    <row r="16957" spans="1:1">
      <c r="A16957" s="3" t="s">
        <v>9850</v>
      </c>
    </row>
    <row r="16958" spans="1:1">
      <c r="A16958" s="3" t="s">
        <v>9851</v>
      </c>
    </row>
    <row r="16959" spans="1:1">
      <c r="A16959" s="3" t="s">
        <v>9185</v>
      </c>
    </row>
    <row r="16960" spans="1:1">
      <c r="A16960" s="3" t="s">
        <v>9852</v>
      </c>
    </row>
    <row r="16961" spans="1:1">
      <c r="A16961" s="3" t="s">
        <v>9853</v>
      </c>
    </row>
    <row r="16962" spans="1:1">
      <c r="A16962" s="3" t="s">
        <v>9854</v>
      </c>
    </row>
    <row r="16963" spans="1:1">
      <c r="A16963" s="3" t="s">
        <v>9855</v>
      </c>
    </row>
    <row r="16964" spans="1:1">
      <c r="A16964" s="3" t="s">
        <v>9786</v>
      </c>
    </row>
    <row r="16965" spans="1:1">
      <c r="A16965" s="3" t="s">
        <v>9856</v>
      </c>
    </row>
    <row r="16966" spans="1:1">
      <c r="A16966" s="3" t="s">
        <v>9857</v>
      </c>
    </row>
    <row r="16967" spans="1:1">
      <c r="A16967" s="3" t="s">
        <v>9858</v>
      </c>
    </row>
    <row r="16968" spans="1:1">
      <c r="A16968" s="3" t="s">
        <v>9859</v>
      </c>
    </row>
    <row r="16969" spans="1:1">
      <c r="A16969" s="3" t="s">
        <v>9541</v>
      </c>
    </row>
    <row r="16970" spans="1:1">
      <c r="A16970" s="3" t="s">
        <v>9860</v>
      </c>
    </row>
    <row r="16971" spans="1:1">
      <c r="A16971" s="3" t="s">
        <v>9861</v>
      </c>
    </row>
    <row r="16972" spans="1:1">
      <c r="A16972" s="3" t="s">
        <v>9790</v>
      </c>
    </row>
    <row r="16973" spans="1:1">
      <c r="A16973" s="3" t="s">
        <v>9862</v>
      </c>
    </row>
    <row r="16974" spans="1:1">
      <c r="A16974" s="3" t="s">
        <v>9793</v>
      </c>
    </row>
    <row r="16975" spans="1:1">
      <c r="A16975" s="3" t="s">
        <v>9863</v>
      </c>
    </row>
    <row r="16976" spans="1:1">
      <c r="A16976" s="3" t="s">
        <v>9795</v>
      </c>
    </row>
    <row r="16977" spans="1:1">
      <c r="A16977" s="3" t="s">
        <v>9796</v>
      </c>
    </row>
    <row r="16978" spans="1:1">
      <c r="A16978" s="3" t="s">
        <v>9864</v>
      </c>
    </row>
    <row r="16979" spans="1:1">
      <c r="A16979" s="3" t="s">
        <v>9797</v>
      </c>
    </row>
    <row r="16980" spans="1:1">
      <c r="A16980" s="3" t="s">
        <v>9798</v>
      </c>
    </row>
    <row r="16981" spans="1:1">
      <c r="A16981" s="3" t="s">
        <v>9865</v>
      </c>
    </row>
    <row r="16982" spans="1:1">
      <c r="A16982" s="3" t="s">
        <v>9800</v>
      </c>
    </row>
    <row r="16983" spans="1:1">
      <c r="A16983" s="3" t="s">
        <v>9801</v>
      </c>
    </row>
    <row r="16984" spans="1:1">
      <c r="A16984" s="3" t="s">
        <v>9802</v>
      </c>
    </row>
    <row r="16985" spans="1:1">
      <c r="A16985" s="3" t="s">
        <v>9803</v>
      </c>
    </row>
    <row r="16986" spans="1:1">
      <c r="A16986" s="3" t="s">
        <v>9866</v>
      </c>
    </row>
    <row r="16987" spans="1:1">
      <c r="A16987" s="3" t="s">
        <v>9804</v>
      </c>
    </row>
    <row r="16988" spans="1:1">
      <c r="A16988" s="3" t="s">
        <v>9806</v>
      </c>
    </row>
    <row r="16989" spans="1:1">
      <c r="A16989" s="3" t="s">
        <v>9867</v>
      </c>
    </row>
    <row r="16990" spans="1:1">
      <c r="A16990" s="3" t="s">
        <v>9868</v>
      </c>
    </row>
    <row r="16991" spans="1:1">
      <c r="A16991" s="3" t="s">
        <v>9869</v>
      </c>
    </row>
    <row r="16992" spans="1:1">
      <c r="A16992" s="3" t="s">
        <v>9870</v>
      </c>
    </row>
    <row r="16993" spans="1:1">
      <c r="A16993" s="3" t="s">
        <v>9810</v>
      </c>
    </row>
    <row r="16994" spans="1:1">
      <c r="A16994" s="3" t="s">
        <v>9239</v>
      </c>
    </row>
    <row r="16995" spans="1:1">
      <c r="A16995" s="3" t="s">
        <v>9814</v>
      </c>
    </row>
    <row r="16996" spans="1:1">
      <c r="A16996" s="3" t="s">
        <v>9871</v>
      </c>
    </row>
    <row r="16997" spans="1:1">
      <c r="A16997" s="3" t="s">
        <v>6853</v>
      </c>
    </row>
    <row r="16998" spans="1:1">
      <c r="A16998" s="3" t="s">
        <v>9872</v>
      </c>
    </row>
    <row r="16999" spans="1:1">
      <c r="A16999" s="3" t="s">
        <v>9873</v>
      </c>
    </row>
    <row r="17000" spans="1:1">
      <c r="A17000" s="3" t="s">
        <v>9874</v>
      </c>
    </row>
    <row r="17001" spans="1:1">
      <c r="A17001" s="3" t="s">
        <v>9875</v>
      </c>
    </row>
    <row r="17002" spans="1:1">
      <c r="A17002" s="3" t="s">
        <v>9876</v>
      </c>
    </row>
    <row r="17003" spans="1:1">
      <c r="A17003" s="3" t="s">
        <v>9877</v>
      </c>
    </row>
    <row r="17004" spans="1:1">
      <c r="A17004" s="3" t="s">
        <v>9878</v>
      </c>
    </row>
    <row r="17005" spans="1:1">
      <c r="A17005" s="3" t="s">
        <v>9879</v>
      </c>
    </row>
    <row r="17006" spans="1:1">
      <c r="A17006" s="3" t="s">
        <v>9880</v>
      </c>
    </row>
    <row r="17007" spans="1:1">
      <c r="A17007" s="3" t="s">
        <v>9881</v>
      </c>
    </row>
    <row r="17008" spans="1:1">
      <c r="A17008" s="3" t="s">
        <v>9882</v>
      </c>
    </row>
    <row r="17009" spans="1:1">
      <c r="A17009" s="3" t="s">
        <v>9883</v>
      </c>
    </row>
    <row r="17010" spans="1:1">
      <c r="A17010" s="3" t="s">
        <v>9884</v>
      </c>
    </row>
    <row r="17011" spans="1:1">
      <c r="A17011" s="3" t="s">
        <v>9885</v>
      </c>
    </row>
    <row r="17012" spans="1:1">
      <c r="A17012" s="3" t="s">
        <v>9886</v>
      </c>
    </row>
    <row r="17013" spans="1:1">
      <c r="A17013" s="3" t="s">
        <v>9887</v>
      </c>
    </row>
    <row r="17014" spans="1:1">
      <c r="A17014" s="3" t="s">
        <v>9888</v>
      </c>
    </row>
    <row r="17015" spans="1:1">
      <c r="A17015" s="3" t="s">
        <v>9889</v>
      </c>
    </row>
    <row r="17016" spans="1:1">
      <c r="A17016" s="3" t="s">
        <v>9890</v>
      </c>
    </row>
    <row r="17017" spans="1:1">
      <c r="A17017" s="3" t="s">
        <v>9891</v>
      </c>
    </row>
    <row r="17018" spans="1:1">
      <c r="A17018" s="3" t="s">
        <v>9892</v>
      </c>
    </row>
    <row r="17019" spans="1:1">
      <c r="A17019" s="3" t="s">
        <v>9893</v>
      </c>
    </row>
    <row r="17020" spans="1:1">
      <c r="A17020" s="3" t="s">
        <v>9894</v>
      </c>
    </row>
    <row r="17021" spans="1:1">
      <c r="A17021" s="3" t="s">
        <v>9895</v>
      </c>
    </row>
    <row r="17022" spans="1:1">
      <c r="A17022" s="3" t="s">
        <v>9896</v>
      </c>
    </row>
    <row r="17023" spans="1:1">
      <c r="A17023" s="3" t="s">
        <v>9897</v>
      </c>
    </row>
    <row r="17024" spans="1:1">
      <c r="A17024" s="3" t="s">
        <v>9898</v>
      </c>
    </row>
    <row r="17025" spans="1:1">
      <c r="A17025" s="3" t="s">
        <v>9899</v>
      </c>
    </row>
    <row r="17026" spans="1:1">
      <c r="A17026" s="3" t="s">
        <v>9900</v>
      </c>
    </row>
    <row r="17027" spans="1:1">
      <c r="A17027" s="3" t="s">
        <v>9901</v>
      </c>
    </row>
    <row r="17028" spans="1:1">
      <c r="A17028" s="3" t="s">
        <v>9902</v>
      </c>
    </row>
    <row r="17029" spans="1:1">
      <c r="A17029" s="3" t="s">
        <v>9903</v>
      </c>
    </row>
    <row r="17030" spans="1:1">
      <c r="A17030" s="3" t="s">
        <v>9904</v>
      </c>
    </row>
    <row r="17031" spans="1:1">
      <c r="A17031" s="3" t="s">
        <v>9905</v>
      </c>
    </row>
    <row r="17032" spans="1:1">
      <c r="A17032" s="3" t="s">
        <v>9906</v>
      </c>
    </row>
    <row r="17033" spans="1:1">
      <c r="A17033" s="3" t="s">
        <v>9907</v>
      </c>
    </row>
    <row r="17034" spans="1:1">
      <c r="A17034" s="3" t="s">
        <v>9908</v>
      </c>
    </row>
    <row r="17035" spans="1:1">
      <c r="A17035" s="3" t="s">
        <v>9909</v>
      </c>
    </row>
    <row r="17036" spans="1:1">
      <c r="A17036" s="3" t="s">
        <v>9910</v>
      </c>
    </row>
    <row r="17037" spans="1:1">
      <c r="A17037" s="3" t="s">
        <v>9911</v>
      </c>
    </row>
    <row r="17038" ht="28.5" spans="1:1">
      <c r="A17038" s="3" t="s">
        <v>9912</v>
      </c>
    </row>
    <row r="17039" spans="1:1">
      <c r="A17039" s="3" t="s">
        <v>9913</v>
      </c>
    </row>
    <row r="17040" spans="1:1">
      <c r="A17040" s="3" t="s">
        <v>9914</v>
      </c>
    </row>
    <row r="17041" spans="1:1">
      <c r="A17041" s="3" t="s">
        <v>9915</v>
      </c>
    </row>
    <row r="17042" spans="1:1">
      <c r="A17042" s="3" t="s">
        <v>9916</v>
      </c>
    </row>
    <row r="17043" spans="1:1">
      <c r="A17043" s="3" t="s">
        <v>9917</v>
      </c>
    </row>
    <row r="17044" spans="1:1">
      <c r="A17044" s="3" t="s">
        <v>9918</v>
      </c>
    </row>
    <row r="17045" spans="1:1">
      <c r="A17045" s="3" t="s">
        <v>9919</v>
      </c>
    </row>
    <row r="17046" spans="1:1">
      <c r="A17046" s="3" t="s">
        <v>9920</v>
      </c>
    </row>
    <row r="17047" spans="1:1">
      <c r="A17047" s="3" t="s">
        <v>9921</v>
      </c>
    </row>
    <row r="17048" spans="1:1">
      <c r="A17048" s="3" t="s">
        <v>9922</v>
      </c>
    </row>
    <row r="17049" spans="1:1">
      <c r="A17049" s="3" t="s">
        <v>9923</v>
      </c>
    </row>
    <row r="17050" spans="1:1">
      <c r="A17050" s="3" t="s">
        <v>9924</v>
      </c>
    </row>
    <row r="17051" spans="1:1">
      <c r="A17051" s="3" t="s">
        <v>9925</v>
      </c>
    </row>
    <row r="17052" spans="1:1">
      <c r="A17052" s="3" t="s">
        <v>9887</v>
      </c>
    </row>
    <row r="17053" spans="1:1">
      <c r="A17053" s="3" t="s">
        <v>9889</v>
      </c>
    </row>
    <row r="17054" spans="1:1">
      <c r="A17054" s="3" t="s">
        <v>9926</v>
      </c>
    </row>
    <row r="17055" spans="1:1">
      <c r="A17055" s="3" t="s">
        <v>9893</v>
      </c>
    </row>
    <row r="17056" spans="1:1">
      <c r="A17056" s="3" t="s">
        <v>9906</v>
      </c>
    </row>
    <row r="17057" spans="1:1">
      <c r="A17057" s="3" t="s">
        <v>9908</v>
      </c>
    </row>
    <row r="17058" spans="1:1">
      <c r="A17058" s="3" t="s">
        <v>9910</v>
      </c>
    </row>
    <row r="17059" spans="1:1">
      <c r="A17059" s="3" t="s">
        <v>9911</v>
      </c>
    </row>
    <row r="17060" spans="1:1">
      <c r="A17060" s="3" t="s">
        <v>9922</v>
      </c>
    </row>
    <row r="17061" spans="1:1">
      <c r="A17061" s="3" t="s">
        <v>9925</v>
      </c>
    </row>
    <row r="17062" spans="1:1">
      <c r="A17062" s="3" t="s">
        <v>9927</v>
      </c>
    </row>
    <row r="17063" spans="1:1">
      <c r="A17063" s="3" t="s">
        <v>9928</v>
      </c>
    </row>
    <row r="17064" spans="1:1">
      <c r="A17064" s="3" t="s">
        <v>9929</v>
      </c>
    </row>
    <row r="17065" spans="1:1">
      <c r="A17065" s="3" t="s">
        <v>9872</v>
      </c>
    </row>
    <row r="17066" spans="1:1">
      <c r="A17066" s="3" t="s">
        <v>9873</v>
      </c>
    </row>
    <row r="17067" spans="1:1">
      <c r="A17067" s="3" t="s">
        <v>9874</v>
      </c>
    </row>
    <row r="17068" spans="1:1">
      <c r="A17068" s="3" t="s">
        <v>9930</v>
      </c>
    </row>
    <row r="17069" spans="1:1">
      <c r="A17069" s="3" t="s">
        <v>9875</v>
      </c>
    </row>
    <row r="17070" spans="1:1">
      <c r="A17070" s="3" t="s">
        <v>9931</v>
      </c>
    </row>
    <row r="17071" spans="1:1">
      <c r="A17071" s="3" t="s">
        <v>9932</v>
      </c>
    </row>
    <row r="17072" spans="1:1">
      <c r="A17072" s="3" t="s">
        <v>9876</v>
      </c>
    </row>
    <row r="17073" spans="1:1">
      <c r="A17073" s="3" t="s">
        <v>9933</v>
      </c>
    </row>
    <row r="17074" spans="1:1">
      <c r="A17074" s="3" t="s">
        <v>9934</v>
      </c>
    </row>
    <row r="17075" spans="1:1">
      <c r="A17075" s="3" t="s">
        <v>9935</v>
      </c>
    </row>
    <row r="17076" spans="1:1">
      <c r="A17076" s="3" t="s">
        <v>9936</v>
      </c>
    </row>
    <row r="17077" spans="1:1">
      <c r="A17077" s="3" t="s">
        <v>9937</v>
      </c>
    </row>
    <row r="17078" spans="1:1">
      <c r="A17078" s="3" t="s">
        <v>9938</v>
      </c>
    </row>
    <row r="17079" spans="1:1">
      <c r="A17079" s="3" t="s">
        <v>9878</v>
      </c>
    </row>
    <row r="17080" spans="1:1">
      <c r="A17080" s="3" t="s">
        <v>9879</v>
      </c>
    </row>
    <row r="17081" spans="1:1">
      <c r="A17081" s="3" t="s">
        <v>9880</v>
      </c>
    </row>
    <row r="17082" spans="1:1">
      <c r="A17082" s="3" t="s">
        <v>9881</v>
      </c>
    </row>
    <row r="17083" spans="1:1">
      <c r="A17083" s="3" t="s">
        <v>9882</v>
      </c>
    </row>
    <row r="17084" spans="1:1">
      <c r="A17084" s="3" t="s">
        <v>9939</v>
      </c>
    </row>
    <row r="17085" spans="1:1">
      <c r="A17085" s="3" t="s">
        <v>9883</v>
      </c>
    </row>
    <row r="17086" spans="1:1">
      <c r="A17086" s="3" t="s">
        <v>9940</v>
      </c>
    </row>
    <row r="17087" spans="1:1">
      <c r="A17087" s="3" t="s">
        <v>9885</v>
      </c>
    </row>
    <row r="17088" spans="1:1">
      <c r="A17088" s="3" t="s">
        <v>9941</v>
      </c>
    </row>
    <row r="17089" spans="1:1">
      <c r="A17089" s="3" t="s">
        <v>9942</v>
      </c>
    </row>
    <row r="17090" spans="1:1">
      <c r="A17090" s="3" t="s">
        <v>9943</v>
      </c>
    </row>
    <row r="17091" spans="1:1">
      <c r="A17091" s="3" t="s">
        <v>9944</v>
      </c>
    </row>
    <row r="17092" spans="1:1">
      <c r="A17092" s="3" t="s">
        <v>9945</v>
      </c>
    </row>
    <row r="17093" spans="1:1">
      <c r="A17093" s="3" t="s">
        <v>9886</v>
      </c>
    </row>
    <row r="17094" spans="1:1">
      <c r="A17094" s="3" t="s">
        <v>9887</v>
      </c>
    </row>
    <row r="17095" spans="1:1">
      <c r="A17095" s="3" t="s">
        <v>9888</v>
      </c>
    </row>
    <row r="17096" spans="1:1">
      <c r="A17096" s="3" t="s">
        <v>9946</v>
      </c>
    </row>
    <row r="17097" spans="1:1">
      <c r="A17097" s="3" t="s">
        <v>9889</v>
      </c>
    </row>
    <row r="17098" spans="1:1">
      <c r="A17098" s="3" t="s">
        <v>9947</v>
      </c>
    </row>
    <row r="17099" spans="1:1">
      <c r="A17099" s="3" t="s">
        <v>9948</v>
      </c>
    </row>
    <row r="17100" spans="1:1">
      <c r="A17100" s="3" t="s">
        <v>9891</v>
      </c>
    </row>
    <row r="17101" spans="1:1">
      <c r="A17101" s="3" t="s">
        <v>9949</v>
      </c>
    </row>
    <row r="17102" spans="1:1">
      <c r="A17102" s="3" t="s">
        <v>9892</v>
      </c>
    </row>
    <row r="17103" spans="1:1">
      <c r="A17103" s="3" t="s">
        <v>9893</v>
      </c>
    </row>
    <row r="17104" spans="1:1">
      <c r="A17104" s="3" t="s">
        <v>9950</v>
      </c>
    </row>
    <row r="17105" spans="1:1">
      <c r="A17105" s="3" t="s">
        <v>9894</v>
      </c>
    </row>
    <row r="17106" spans="1:1">
      <c r="A17106" s="3" t="s">
        <v>9951</v>
      </c>
    </row>
    <row r="17107" spans="1:1">
      <c r="A17107" s="3" t="s">
        <v>9952</v>
      </c>
    </row>
    <row r="17108" spans="1:1">
      <c r="A17108" s="3" t="s">
        <v>9953</v>
      </c>
    </row>
    <row r="17109" spans="1:1">
      <c r="A17109" s="3" t="s">
        <v>9895</v>
      </c>
    </row>
    <row r="17110" spans="1:1">
      <c r="A17110" s="3" t="s">
        <v>9954</v>
      </c>
    </row>
    <row r="17111" spans="1:1">
      <c r="A17111" s="3" t="s">
        <v>9897</v>
      </c>
    </row>
    <row r="17112" spans="1:1">
      <c r="A17112" s="3" t="s">
        <v>9898</v>
      </c>
    </row>
    <row r="17113" spans="1:1">
      <c r="A17113" s="3" t="s">
        <v>9900</v>
      </c>
    </row>
    <row r="17114" spans="1:1">
      <c r="A17114" s="3" t="s">
        <v>9901</v>
      </c>
    </row>
    <row r="17115" spans="1:1">
      <c r="A17115" s="3" t="s">
        <v>9955</v>
      </c>
    </row>
    <row r="17116" spans="1:1">
      <c r="A17116" s="3" t="s">
        <v>9902</v>
      </c>
    </row>
    <row r="17117" spans="1:1">
      <c r="A17117" s="3" t="s">
        <v>9903</v>
      </c>
    </row>
    <row r="17118" spans="1:1">
      <c r="A17118" s="3" t="s">
        <v>9956</v>
      </c>
    </row>
    <row r="17119" spans="1:1">
      <c r="A17119" s="3" t="s">
        <v>9904</v>
      </c>
    </row>
    <row r="17120" spans="1:1">
      <c r="A17120" s="3" t="s">
        <v>9906</v>
      </c>
    </row>
    <row r="17121" spans="1:1">
      <c r="A17121" s="3" t="s">
        <v>9907</v>
      </c>
    </row>
    <row r="17122" spans="1:1">
      <c r="A17122" s="3" t="s">
        <v>9957</v>
      </c>
    </row>
    <row r="17123" spans="1:1">
      <c r="A17123" s="3" t="s">
        <v>9908</v>
      </c>
    </row>
    <row r="17124" spans="1:1">
      <c r="A17124" s="3" t="s">
        <v>9958</v>
      </c>
    </row>
    <row r="17125" spans="1:1">
      <c r="A17125" s="3" t="s">
        <v>9959</v>
      </c>
    </row>
    <row r="17126" spans="1:1">
      <c r="A17126" s="3" t="s">
        <v>9960</v>
      </c>
    </row>
    <row r="17127" spans="1:1">
      <c r="A17127" s="3" t="s">
        <v>9909</v>
      </c>
    </row>
    <row r="17128" spans="1:1">
      <c r="A17128" s="3" t="s">
        <v>9961</v>
      </c>
    </row>
    <row r="17129" spans="1:1">
      <c r="A17129" s="3" t="s">
        <v>9910</v>
      </c>
    </row>
    <row r="17130" spans="1:1">
      <c r="A17130" s="3" t="s">
        <v>9911</v>
      </c>
    </row>
    <row r="17131" ht="28.5" spans="1:1">
      <c r="A17131" s="3" t="s">
        <v>9912</v>
      </c>
    </row>
    <row r="17132" spans="1:1">
      <c r="A17132" s="3" t="s">
        <v>9962</v>
      </c>
    </row>
    <row r="17133" spans="1:1">
      <c r="A17133" s="3" t="s">
        <v>9913</v>
      </c>
    </row>
    <row r="17134" spans="1:1">
      <c r="A17134" s="3" t="s">
        <v>9914</v>
      </c>
    </row>
    <row r="17135" spans="1:1">
      <c r="A17135" s="3" t="s">
        <v>9963</v>
      </c>
    </row>
    <row r="17136" spans="1:1">
      <c r="A17136" s="3" t="s">
        <v>9964</v>
      </c>
    </row>
    <row r="17137" spans="1:1">
      <c r="A17137" s="3" t="s">
        <v>9915</v>
      </c>
    </row>
    <row r="17138" spans="1:1">
      <c r="A17138" s="3" t="s">
        <v>9965</v>
      </c>
    </row>
    <row r="17139" spans="1:1">
      <c r="A17139" s="3" t="s">
        <v>9966</v>
      </c>
    </row>
    <row r="17140" spans="1:1">
      <c r="A17140" s="3" t="s">
        <v>9916</v>
      </c>
    </row>
    <row r="17141" spans="1:1">
      <c r="A17141" s="3" t="s">
        <v>9967</v>
      </c>
    </row>
    <row r="17142" spans="1:1">
      <c r="A17142" s="3" t="s">
        <v>9968</v>
      </c>
    </row>
    <row r="17143" spans="1:1">
      <c r="A17143" s="3" t="s">
        <v>9917</v>
      </c>
    </row>
    <row r="17144" spans="1:1">
      <c r="A17144" s="3" t="s">
        <v>9969</v>
      </c>
    </row>
    <row r="17145" spans="1:1">
      <c r="A17145" s="3" t="s">
        <v>9970</v>
      </c>
    </row>
    <row r="17146" spans="1:1">
      <c r="A17146" s="3" t="s">
        <v>9971</v>
      </c>
    </row>
    <row r="17147" spans="1:1">
      <c r="A17147" s="3" t="s">
        <v>9918</v>
      </c>
    </row>
    <row r="17148" spans="1:1">
      <c r="A17148" s="3" t="s">
        <v>9972</v>
      </c>
    </row>
    <row r="17149" spans="1:1">
      <c r="A17149" s="3" t="s">
        <v>9919</v>
      </c>
    </row>
    <row r="17150" spans="1:1">
      <c r="A17150" s="3" t="s">
        <v>9920</v>
      </c>
    </row>
    <row r="17151" spans="1:1">
      <c r="A17151" s="3" t="s">
        <v>9921</v>
      </c>
    </row>
    <row r="17152" spans="1:1">
      <c r="A17152" s="3" t="s">
        <v>9973</v>
      </c>
    </row>
    <row r="17153" spans="1:1">
      <c r="A17153" s="3" t="s">
        <v>9974</v>
      </c>
    </row>
    <row r="17154" spans="1:1">
      <c r="A17154" s="3" t="s">
        <v>9922</v>
      </c>
    </row>
    <row r="17155" spans="1:1">
      <c r="A17155" s="3" t="s">
        <v>9923</v>
      </c>
    </row>
    <row r="17156" spans="1:1">
      <c r="A17156" s="3" t="s">
        <v>9925</v>
      </c>
    </row>
    <row r="17157" spans="1:1">
      <c r="A17157" s="3" t="s">
        <v>9975</v>
      </c>
    </row>
    <row r="17158" spans="1:1">
      <c r="A17158" s="3" t="s">
        <v>9976</v>
      </c>
    </row>
    <row r="17159" spans="1:1">
      <c r="A17159" s="3" t="s">
        <v>9977</v>
      </c>
    </row>
    <row r="17160" spans="1:1">
      <c r="A17160" s="3" t="s">
        <v>1757</v>
      </c>
    </row>
    <row r="17161" spans="1:1">
      <c r="A17161" s="3" t="s">
        <v>8722</v>
      </c>
    </row>
    <row r="17162" spans="1:1">
      <c r="A17162" s="3" t="s">
        <v>9978</v>
      </c>
    </row>
    <row r="17163" spans="1:1">
      <c r="A17163" s="3" t="s">
        <v>8866</v>
      </c>
    </row>
    <row r="17164" spans="1:1">
      <c r="A17164" s="3" t="s">
        <v>9979</v>
      </c>
    </row>
    <row r="17165" spans="1:1">
      <c r="A17165" s="3" t="s">
        <v>9054</v>
      </c>
    </row>
    <row r="17166" spans="1:1">
      <c r="A17166" s="3" t="s">
        <v>9055</v>
      </c>
    </row>
    <row r="17167" spans="1:1">
      <c r="A17167" s="3" t="s">
        <v>9980</v>
      </c>
    </row>
    <row r="17168" spans="1:1">
      <c r="A17168" s="3" t="s">
        <v>9569</v>
      </c>
    </row>
    <row r="17169" spans="1:1">
      <c r="A17169" s="3" t="s">
        <v>9981</v>
      </c>
    </row>
    <row r="17170" spans="1:1">
      <c r="A17170" s="3" t="s">
        <v>9982</v>
      </c>
    </row>
    <row r="17171" spans="1:1">
      <c r="A17171" s="3" t="s">
        <v>9056</v>
      </c>
    </row>
    <row r="17172" spans="1:1">
      <c r="A17172" s="3" t="s">
        <v>9983</v>
      </c>
    </row>
    <row r="17173" spans="1:1">
      <c r="A17173" s="3" t="s">
        <v>9001</v>
      </c>
    </row>
    <row r="17174" spans="1:1">
      <c r="A17174" s="3" t="s">
        <v>9984</v>
      </c>
    </row>
    <row r="17175" spans="1:1">
      <c r="A17175" s="3" t="s">
        <v>9076</v>
      </c>
    </row>
    <row r="17176" spans="1:1">
      <c r="A17176" s="3" t="s">
        <v>9985</v>
      </c>
    </row>
    <row r="17177" spans="1:1">
      <c r="A17177" s="3" t="s">
        <v>9078</v>
      </c>
    </row>
    <row r="17178" spans="1:1">
      <c r="A17178" s="3" t="s">
        <v>9986</v>
      </c>
    </row>
    <row r="17179" spans="1:1">
      <c r="A17179" s="3" t="s">
        <v>9679</v>
      </c>
    </row>
    <row r="17180" spans="1:1">
      <c r="A17180" s="3" t="s">
        <v>9987</v>
      </c>
    </row>
    <row r="17181" spans="1:1">
      <c r="A17181" s="3" t="s">
        <v>9988</v>
      </c>
    </row>
    <row r="17182" spans="1:1">
      <c r="A17182" s="3" t="s">
        <v>9015</v>
      </c>
    </row>
    <row r="17183" spans="1:1">
      <c r="A17183" s="3" t="s">
        <v>9343</v>
      </c>
    </row>
    <row r="17184" spans="1:1">
      <c r="A17184" s="3" t="s">
        <v>9989</v>
      </c>
    </row>
    <row r="17185" spans="1:1">
      <c r="A17185" s="3" t="s">
        <v>9990</v>
      </c>
    </row>
    <row r="17186" spans="1:1">
      <c r="A17186" s="3" t="s">
        <v>8861</v>
      </c>
    </row>
    <row r="17187" spans="1:1">
      <c r="A17187" s="3" t="s">
        <v>8782</v>
      </c>
    </row>
    <row r="17188" spans="1:1">
      <c r="A17188" s="3" t="s">
        <v>9978</v>
      </c>
    </row>
    <row r="17189" spans="1:1">
      <c r="A17189" s="3" t="s">
        <v>8866</v>
      </c>
    </row>
    <row r="17190" spans="1:1">
      <c r="A17190" s="3" t="s">
        <v>9991</v>
      </c>
    </row>
    <row r="17191" spans="1:1">
      <c r="A17191" s="3" t="s">
        <v>9054</v>
      </c>
    </row>
    <row r="17192" spans="1:1">
      <c r="A17192" s="3" t="s">
        <v>9055</v>
      </c>
    </row>
    <row r="17193" spans="1:1">
      <c r="A17193" s="3" t="s">
        <v>9569</v>
      </c>
    </row>
    <row r="17194" spans="1:1">
      <c r="A17194" s="3" t="s">
        <v>9992</v>
      </c>
    </row>
    <row r="17195" spans="1:1">
      <c r="A17195" s="3" t="s">
        <v>9056</v>
      </c>
    </row>
    <row r="17196" spans="1:1">
      <c r="A17196" s="3" t="s">
        <v>8996</v>
      </c>
    </row>
    <row r="17197" spans="1:1">
      <c r="A17197" s="3" t="s">
        <v>9983</v>
      </c>
    </row>
    <row r="17198" spans="1:1">
      <c r="A17198" s="3" t="s">
        <v>9639</v>
      </c>
    </row>
    <row r="17199" spans="1:1">
      <c r="A17199" s="3" t="s">
        <v>9070</v>
      </c>
    </row>
    <row r="17200" spans="1:1">
      <c r="A17200" s="3" t="s">
        <v>9993</v>
      </c>
    </row>
    <row r="17201" spans="1:1">
      <c r="A17201" s="3" t="s">
        <v>9001</v>
      </c>
    </row>
    <row r="17202" spans="1:1">
      <c r="A17202" s="3" t="s">
        <v>9994</v>
      </c>
    </row>
    <row r="17203" spans="1:1">
      <c r="A17203" s="3" t="s">
        <v>9984</v>
      </c>
    </row>
    <row r="17204" spans="1:1">
      <c r="A17204" s="3" t="s">
        <v>9075</v>
      </c>
    </row>
    <row r="17205" spans="1:1">
      <c r="A17205" s="3" t="s">
        <v>9076</v>
      </c>
    </row>
    <row r="17206" spans="1:1">
      <c r="A17206" s="3" t="s">
        <v>9077</v>
      </c>
    </row>
    <row r="17207" spans="1:1">
      <c r="A17207" s="3" t="s">
        <v>9078</v>
      </c>
    </row>
    <row r="17208" spans="1:1">
      <c r="A17208" s="3" t="s">
        <v>9986</v>
      </c>
    </row>
    <row r="17209" spans="1:1">
      <c r="A17209" s="3" t="s">
        <v>9679</v>
      </c>
    </row>
    <row r="17210" spans="1:1">
      <c r="A17210" s="3" t="s">
        <v>9995</v>
      </c>
    </row>
    <row r="17211" spans="1:1">
      <c r="A17211" s="3" t="s">
        <v>9987</v>
      </c>
    </row>
    <row r="17212" spans="1:1">
      <c r="A17212" s="3" t="s">
        <v>9988</v>
      </c>
    </row>
    <row r="17213" spans="1:1">
      <c r="A17213" s="3" t="s">
        <v>9221</v>
      </c>
    </row>
    <row r="17214" spans="1:1">
      <c r="A17214" s="3" t="s">
        <v>8901</v>
      </c>
    </row>
    <row r="17215" spans="1:1">
      <c r="A17215" s="3" t="s">
        <v>9015</v>
      </c>
    </row>
    <row r="17216" spans="1:1">
      <c r="A17216" s="3" t="s">
        <v>9996</v>
      </c>
    </row>
    <row r="17217" spans="1:1">
      <c r="A17217" s="3" t="s">
        <v>9343</v>
      </c>
    </row>
    <row r="17218" spans="1:1">
      <c r="A17218" s="3" t="s">
        <v>9346</v>
      </c>
    </row>
    <row r="17219" spans="1:1">
      <c r="A17219" s="3" t="s">
        <v>9997</v>
      </c>
    </row>
    <row r="17220" spans="1:1">
      <c r="A17220" s="3" t="s">
        <v>9031</v>
      </c>
    </row>
    <row r="17221" spans="1:1">
      <c r="A17221" s="3" t="s">
        <v>8835</v>
      </c>
    </row>
    <row r="17222" spans="1:1">
      <c r="A17222" s="3" t="s">
        <v>8782</v>
      </c>
    </row>
    <row r="17223" spans="1:1">
      <c r="A17223" s="3" t="s">
        <v>9998</v>
      </c>
    </row>
    <row r="17224" spans="1:1">
      <c r="A17224" s="3" t="s">
        <v>9999</v>
      </c>
    </row>
    <row r="17225" spans="1:1">
      <c r="A17225" s="3" t="s">
        <v>10000</v>
      </c>
    </row>
    <row r="17226" spans="1:1">
      <c r="A17226" s="3" t="s">
        <v>9978</v>
      </c>
    </row>
    <row r="17227" spans="1:1">
      <c r="A17227" s="3" t="s">
        <v>8866</v>
      </c>
    </row>
    <row r="17228" spans="1:1">
      <c r="A17228" s="3" t="s">
        <v>8783</v>
      </c>
    </row>
    <row r="17229" spans="1:1">
      <c r="A17229" s="3" t="s">
        <v>10001</v>
      </c>
    </row>
    <row r="17230" spans="1:1">
      <c r="A17230" s="3" t="s">
        <v>10002</v>
      </c>
    </row>
    <row r="17231" spans="1:1">
      <c r="A17231" s="3" t="s">
        <v>9047</v>
      </c>
    </row>
    <row r="17232" spans="1:1">
      <c r="A17232" s="3" t="s">
        <v>9979</v>
      </c>
    </row>
    <row r="17233" spans="1:1">
      <c r="A17233" s="3" t="s">
        <v>9054</v>
      </c>
    </row>
    <row r="17234" spans="1:1">
      <c r="A17234" s="3" t="s">
        <v>9055</v>
      </c>
    </row>
    <row r="17235" spans="1:1">
      <c r="A17235" s="3" t="s">
        <v>9569</v>
      </c>
    </row>
    <row r="17236" spans="1:1">
      <c r="A17236" s="3" t="s">
        <v>9992</v>
      </c>
    </row>
    <row r="17237" spans="1:1">
      <c r="A17237" s="3" t="s">
        <v>9056</v>
      </c>
    </row>
    <row r="17238" spans="1:1">
      <c r="A17238" s="3" t="s">
        <v>10003</v>
      </c>
    </row>
    <row r="17239" spans="1:1">
      <c r="A17239" s="3" t="s">
        <v>8996</v>
      </c>
    </row>
    <row r="17240" spans="1:1">
      <c r="A17240" s="3" t="s">
        <v>9983</v>
      </c>
    </row>
    <row r="17241" spans="1:1">
      <c r="A17241" s="3" t="s">
        <v>9069</v>
      </c>
    </row>
    <row r="17242" spans="1:1">
      <c r="A17242" s="3" t="s">
        <v>9070</v>
      </c>
    </row>
    <row r="17243" spans="1:1">
      <c r="A17243" s="3" t="s">
        <v>10004</v>
      </c>
    </row>
    <row r="17244" spans="1:1">
      <c r="A17244" s="3" t="s">
        <v>9001</v>
      </c>
    </row>
    <row r="17245" spans="1:1">
      <c r="A17245" s="3" t="s">
        <v>10005</v>
      </c>
    </row>
    <row r="17246" spans="1:1">
      <c r="A17246" s="3" t="s">
        <v>10006</v>
      </c>
    </row>
    <row r="17247" spans="1:1">
      <c r="A17247" s="3" t="s">
        <v>9984</v>
      </c>
    </row>
    <row r="17248" spans="1:1">
      <c r="A17248" s="3" t="s">
        <v>9617</v>
      </c>
    </row>
    <row r="17249" spans="1:1">
      <c r="A17249" s="3" t="s">
        <v>9074</v>
      </c>
    </row>
    <row r="17250" spans="1:1">
      <c r="A17250" s="3" t="s">
        <v>9078</v>
      </c>
    </row>
    <row r="17251" spans="1:1">
      <c r="A17251" s="3" t="s">
        <v>9986</v>
      </c>
    </row>
    <row r="17252" spans="1:1">
      <c r="A17252" s="3" t="s">
        <v>9995</v>
      </c>
    </row>
    <row r="17253" spans="1:1">
      <c r="A17253" s="3" t="s">
        <v>9987</v>
      </c>
    </row>
    <row r="17254" spans="1:1">
      <c r="A17254" s="3" t="s">
        <v>6853</v>
      </c>
    </row>
    <row r="17255" spans="1:1">
      <c r="A17255" s="3" t="s">
        <v>10007</v>
      </c>
    </row>
    <row r="17256" spans="1:1">
      <c r="A17256" s="3" t="s">
        <v>10008</v>
      </c>
    </row>
    <row r="17257" spans="1:1">
      <c r="A17257" s="3" t="s">
        <v>10009</v>
      </c>
    </row>
    <row r="17258" spans="1:1">
      <c r="A17258" s="3" t="s">
        <v>10010</v>
      </c>
    </row>
    <row r="17259" spans="1:1">
      <c r="A17259" s="3" t="s">
        <v>10011</v>
      </c>
    </row>
    <row r="17260" spans="1:1">
      <c r="A17260" s="3" t="s">
        <v>10012</v>
      </c>
    </row>
    <row r="17261" spans="1:1">
      <c r="A17261" s="3" t="s">
        <v>10013</v>
      </c>
    </row>
    <row r="17262" spans="1:1">
      <c r="A17262" s="3" t="s">
        <v>10014</v>
      </c>
    </row>
    <row r="17263" spans="1:1">
      <c r="A17263" s="3" t="s">
        <v>10015</v>
      </c>
    </row>
    <row r="17264" spans="1:1">
      <c r="A17264" s="3" t="s">
        <v>10016</v>
      </c>
    </row>
    <row r="17265" spans="1:1">
      <c r="A17265" s="3" t="s">
        <v>10017</v>
      </c>
    </row>
    <row r="17266" spans="1:1">
      <c r="A17266" s="3" t="s">
        <v>10018</v>
      </c>
    </row>
    <row r="17267" spans="1:1">
      <c r="A17267" s="3" t="s">
        <v>10019</v>
      </c>
    </row>
    <row r="17268" spans="1:1">
      <c r="A17268" s="3" t="s">
        <v>10020</v>
      </c>
    </row>
    <row r="17269" spans="1:1">
      <c r="A17269" s="3" t="s">
        <v>10021</v>
      </c>
    </row>
    <row r="17270" spans="1:1">
      <c r="A17270" s="3" t="s">
        <v>10022</v>
      </c>
    </row>
    <row r="17271" spans="1:1">
      <c r="A17271" s="3" t="s">
        <v>10023</v>
      </c>
    </row>
    <row r="17272" spans="1:1">
      <c r="A17272" s="3" t="s">
        <v>10024</v>
      </c>
    </row>
    <row r="17273" spans="1:1">
      <c r="A17273" s="3" t="s">
        <v>10025</v>
      </c>
    </row>
    <row r="17274" spans="1:1">
      <c r="A17274" s="3" t="s">
        <v>10026</v>
      </c>
    </row>
    <row r="17275" spans="1:1">
      <c r="A17275" s="3" t="s">
        <v>10027</v>
      </c>
    </row>
    <row r="17276" spans="1:1">
      <c r="A17276" s="3" t="s">
        <v>10028</v>
      </c>
    </row>
    <row r="17277" spans="1:1">
      <c r="A17277" s="3" t="s">
        <v>10008</v>
      </c>
    </row>
    <row r="17278" spans="1:1">
      <c r="A17278" s="3" t="s">
        <v>10029</v>
      </c>
    </row>
    <row r="17279" spans="1:1">
      <c r="A17279" s="3" t="s">
        <v>10030</v>
      </c>
    </row>
    <row r="17280" spans="1:1">
      <c r="A17280" s="3" t="s">
        <v>10009</v>
      </c>
    </row>
    <row r="17281" spans="1:1">
      <c r="A17281" s="3" t="s">
        <v>10031</v>
      </c>
    </row>
    <row r="17282" spans="1:1">
      <c r="A17282" s="3" t="s">
        <v>10032</v>
      </c>
    </row>
    <row r="17283" spans="1:1">
      <c r="A17283" s="3" t="s">
        <v>10010</v>
      </c>
    </row>
    <row r="17284" spans="1:1">
      <c r="A17284" s="3" t="s">
        <v>10011</v>
      </c>
    </row>
    <row r="17285" spans="1:1">
      <c r="A17285" s="3" t="s">
        <v>10033</v>
      </c>
    </row>
    <row r="17286" spans="1:1">
      <c r="A17286" s="3" t="s">
        <v>10034</v>
      </c>
    </row>
    <row r="17287" spans="1:1">
      <c r="A17287" s="3" t="s">
        <v>10012</v>
      </c>
    </row>
    <row r="17288" spans="1:1">
      <c r="A17288" s="3" t="s">
        <v>10013</v>
      </c>
    </row>
    <row r="17289" spans="1:1">
      <c r="A17289" s="3" t="s">
        <v>10014</v>
      </c>
    </row>
    <row r="17290" spans="1:1">
      <c r="A17290" s="3" t="s">
        <v>10035</v>
      </c>
    </row>
    <row r="17291" spans="1:1">
      <c r="A17291" s="3" t="s">
        <v>10015</v>
      </c>
    </row>
    <row r="17292" spans="1:1">
      <c r="A17292" s="3" t="s">
        <v>10016</v>
      </c>
    </row>
    <row r="17293" spans="1:1">
      <c r="A17293" s="3" t="s">
        <v>10017</v>
      </c>
    </row>
    <row r="17294" spans="1:1">
      <c r="A17294" s="3" t="s">
        <v>10018</v>
      </c>
    </row>
    <row r="17295" spans="1:1">
      <c r="A17295" s="3" t="s">
        <v>10036</v>
      </c>
    </row>
    <row r="17296" spans="1:1">
      <c r="A17296" s="3" t="s">
        <v>10037</v>
      </c>
    </row>
    <row r="17297" spans="1:1">
      <c r="A17297" s="3" t="s">
        <v>10019</v>
      </c>
    </row>
    <row r="17298" spans="1:1">
      <c r="A17298" s="3" t="s">
        <v>10020</v>
      </c>
    </row>
    <row r="17299" spans="1:1">
      <c r="A17299" s="3" t="s">
        <v>10021</v>
      </c>
    </row>
    <row r="17300" spans="1:1">
      <c r="A17300" s="3" t="s">
        <v>10022</v>
      </c>
    </row>
    <row r="17301" spans="1:1">
      <c r="A17301" s="3" t="s">
        <v>10023</v>
      </c>
    </row>
    <row r="17302" spans="1:1">
      <c r="A17302" s="3" t="s">
        <v>10024</v>
      </c>
    </row>
    <row r="17303" spans="1:1">
      <c r="A17303" s="3" t="s">
        <v>10025</v>
      </c>
    </row>
    <row r="17304" spans="1:1">
      <c r="A17304" s="3" t="s">
        <v>10026</v>
      </c>
    </row>
    <row r="17305" spans="1:1">
      <c r="A17305" s="3" t="s">
        <v>10027</v>
      </c>
    </row>
    <row r="17306" spans="1:1">
      <c r="A17306" s="3" t="s">
        <v>10038</v>
      </c>
    </row>
    <row r="17307" spans="1:1">
      <c r="A17307" s="3" t="s">
        <v>10028</v>
      </c>
    </row>
    <row r="17308" spans="1:1">
      <c r="A17308" s="3" t="s">
        <v>10039</v>
      </c>
    </row>
    <row r="17309" spans="1:1">
      <c r="A17309" s="3" t="s">
        <v>10008</v>
      </c>
    </row>
    <row r="17310" spans="1:1">
      <c r="A17310" s="3" t="s">
        <v>10029</v>
      </c>
    </row>
    <row r="17311" spans="1:1">
      <c r="A17311" s="3" t="s">
        <v>10030</v>
      </c>
    </row>
    <row r="17312" spans="1:1">
      <c r="A17312" s="3" t="s">
        <v>10031</v>
      </c>
    </row>
    <row r="17313" spans="1:1">
      <c r="A17313" s="3" t="s">
        <v>10032</v>
      </c>
    </row>
    <row r="17314" spans="1:1">
      <c r="A17314" s="3" t="s">
        <v>10040</v>
      </c>
    </row>
    <row r="17315" spans="1:1">
      <c r="A17315" s="3" t="s">
        <v>10010</v>
      </c>
    </row>
    <row r="17316" spans="1:1">
      <c r="A17316" s="3" t="s">
        <v>10011</v>
      </c>
    </row>
    <row r="17317" spans="1:1">
      <c r="A17317" s="3" t="s">
        <v>10041</v>
      </c>
    </row>
    <row r="17318" spans="1:1">
      <c r="A17318" s="3" t="s">
        <v>10042</v>
      </c>
    </row>
    <row r="17319" spans="1:1">
      <c r="A17319" s="3" t="s">
        <v>10043</v>
      </c>
    </row>
    <row r="17320" spans="1:1">
      <c r="A17320" s="3" t="s">
        <v>10012</v>
      </c>
    </row>
    <row r="17321" spans="1:1">
      <c r="A17321" s="3" t="s">
        <v>10013</v>
      </c>
    </row>
    <row r="17322" spans="1:1">
      <c r="A17322" s="3" t="s">
        <v>10035</v>
      </c>
    </row>
    <row r="17323" spans="1:1">
      <c r="A17323" s="3" t="s">
        <v>10044</v>
      </c>
    </row>
    <row r="17324" spans="1:1">
      <c r="A17324" s="3" t="s">
        <v>10045</v>
      </c>
    </row>
    <row r="17325" spans="1:1">
      <c r="A17325" s="3" t="s">
        <v>10015</v>
      </c>
    </row>
    <row r="17326" spans="1:1">
      <c r="A17326" s="3" t="s">
        <v>10016</v>
      </c>
    </row>
    <row r="17327" spans="1:1">
      <c r="A17327" s="3" t="s">
        <v>10017</v>
      </c>
    </row>
    <row r="17328" spans="1:1">
      <c r="A17328" s="3" t="s">
        <v>10018</v>
      </c>
    </row>
    <row r="17329" spans="1:1">
      <c r="A17329" s="3" t="s">
        <v>10036</v>
      </c>
    </row>
    <row r="17330" spans="1:1">
      <c r="A17330" s="3" t="s">
        <v>10037</v>
      </c>
    </row>
    <row r="17331" spans="1:1">
      <c r="A17331" s="3" t="s">
        <v>10019</v>
      </c>
    </row>
    <row r="17332" spans="1:1">
      <c r="A17332" s="3" t="s">
        <v>10020</v>
      </c>
    </row>
    <row r="17333" spans="1:1">
      <c r="A17333" s="3" t="s">
        <v>10021</v>
      </c>
    </row>
    <row r="17334" spans="1:1">
      <c r="A17334" s="3" t="s">
        <v>10022</v>
      </c>
    </row>
    <row r="17335" spans="1:1">
      <c r="A17335" s="3" t="s">
        <v>10023</v>
      </c>
    </row>
    <row r="17336" spans="1:1">
      <c r="A17336" s="3" t="s">
        <v>10024</v>
      </c>
    </row>
    <row r="17337" spans="1:1">
      <c r="A17337" s="3" t="s">
        <v>10025</v>
      </c>
    </row>
    <row r="17338" spans="1:1">
      <c r="A17338" s="3" t="s">
        <v>10026</v>
      </c>
    </row>
    <row r="17339" spans="1:1">
      <c r="A17339" s="3" t="s">
        <v>10027</v>
      </c>
    </row>
    <row r="17340" spans="1:1">
      <c r="A17340" s="3" t="s">
        <v>10046</v>
      </c>
    </row>
    <row r="17341" spans="1:1">
      <c r="A17341" s="3" t="s">
        <v>1757</v>
      </c>
    </row>
    <row r="17342" spans="1:1">
      <c r="A17342" s="3" t="s">
        <v>9996</v>
      </c>
    </row>
    <row r="17343" spans="1:1">
      <c r="A17343" s="3" t="s">
        <v>9344</v>
      </c>
    </row>
    <row r="17344" spans="1:1">
      <c r="A17344" s="3" t="s">
        <v>10047</v>
      </c>
    </row>
    <row r="17345" spans="1:1">
      <c r="A17345" s="3" t="s">
        <v>10048</v>
      </c>
    </row>
    <row r="17346" spans="1:1">
      <c r="A17346" s="3" t="s">
        <v>9533</v>
      </c>
    </row>
    <row r="17347" spans="1:1">
      <c r="A17347" s="3" t="s">
        <v>10049</v>
      </c>
    </row>
    <row r="17348" spans="1:1">
      <c r="A17348" s="3" t="s">
        <v>10050</v>
      </c>
    </row>
    <row r="17349" spans="1:1">
      <c r="A17349" s="3" t="s">
        <v>9819</v>
      </c>
    </row>
    <row r="17350" spans="1:1">
      <c r="A17350" s="3" t="s">
        <v>9346</v>
      </c>
    </row>
    <row r="17351" spans="1:1">
      <c r="A17351" s="3" t="s">
        <v>9016</v>
      </c>
    </row>
    <row r="17352" spans="1:1">
      <c r="A17352" s="3" t="s">
        <v>9099</v>
      </c>
    </row>
    <row r="17353" spans="1:1">
      <c r="A17353" s="3" t="s">
        <v>9350</v>
      </c>
    </row>
    <row r="17354" spans="1:1">
      <c r="A17354" s="3" t="s">
        <v>9022</v>
      </c>
    </row>
    <row r="17355" spans="1:1">
      <c r="A17355" s="3" t="s">
        <v>8835</v>
      </c>
    </row>
    <row r="17356" spans="1:1">
      <c r="A17356" s="3" t="s">
        <v>8989</v>
      </c>
    </row>
    <row r="17357" spans="1:1">
      <c r="A17357" s="3" t="s">
        <v>9102</v>
      </c>
    </row>
    <row r="17358" spans="1:1">
      <c r="A17358" s="3" t="s">
        <v>9822</v>
      </c>
    </row>
    <row r="17359" spans="1:1">
      <c r="A17359" s="3" t="s">
        <v>9527</v>
      </c>
    </row>
    <row r="17360" spans="1:1">
      <c r="A17360" s="3" t="s">
        <v>9035</v>
      </c>
    </row>
    <row r="17361" spans="1:1">
      <c r="A17361" s="3" t="s">
        <v>9106</v>
      </c>
    </row>
    <row r="17362" spans="1:1">
      <c r="A17362" s="3" t="s">
        <v>9108</v>
      </c>
    </row>
    <row r="17363" spans="1:1">
      <c r="A17363" s="3" t="s">
        <v>10051</v>
      </c>
    </row>
    <row r="17364" spans="1:1">
      <c r="A17364" s="3" t="s">
        <v>9132</v>
      </c>
    </row>
    <row r="17365" spans="1:1">
      <c r="A17365" s="3" t="s">
        <v>8719</v>
      </c>
    </row>
    <row r="17366" spans="1:1">
      <c r="A17366" s="3" t="s">
        <v>8722</v>
      </c>
    </row>
    <row r="17367" spans="1:1">
      <c r="A17367" s="3" t="s">
        <v>10052</v>
      </c>
    </row>
    <row r="17368" spans="1:1">
      <c r="A17368" s="3" t="s">
        <v>9773</v>
      </c>
    </row>
    <row r="17369" spans="1:1">
      <c r="A17369" s="3" t="s">
        <v>10053</v>
      </c>
    </row>
    <row r="17370" spans="1:1">
      <c r="A17370" s="3" t="s">
        <v>9383</v>
      </c>
    </row>
    <row r="17371" spans="1:1">
      <c r="A17371" s="3" t="s">
        <v>9148</v>
      </c>
    </row>
    <row r="17372" spans="1:1">
      <c r="A17372" s="3" t="s">
        <v>9536</v>
      </c>
    </row>
    <row r="17373" spans="1:1">
      <c r="A17373" s="3" t="s">
        <v>10054</v>
      </c>
    </row>
    <row r="17374" spans="1:1">
      <c r="A17374" s="3" t="s">
        <v>10055</v>
      </c>
    </row>
    <row r="17375" spans="1:1">
      <c r="A17375" s="3" t="s">
        <v>9537</v>
      </c>
    </row>
    <row r="17376" spans="1:1">
      <c r="A17376" s="3" t="s">
        <v>8865</v>
      </c>
    </row>
    <row r="17377" spans="1:1">
      <c r="A17377" s="3" t="s">
        <v>10056</v>
      </c>
    </row>
    <row r="17378" spans="1:1">
      <c r="A17378" s="3" t="s">
        <v>10057</v>
      </c>
    </row>
    <row r="17379" spans="1:1">
      <c r="A17379" s="3" t="s">
        <v>9824</v>
      </c>
    </row>
    <row r="17380" spans="1:1">
      <c r="A17380" s="3" t="s">
        <v>9999</v>
      </c>
    </row>
    <row r="17381" spans="1:1">
      <c r="A17381" s="3" t="s">
        <v>10058</v>
      </c>
    </row>
    <row r="17382" spans="1:1">
      <c r="A17382" s="3" t="s">
        <v>9384</v>
      </c>
    </row>
    <row r="17383" spans="1:1">
      <c r="A17383" s="3" t="s">
        <v>9385</v>
      </c>
    </row>
    <row r="17384" spans="1:1">
      <c r="A17384" s="3" t="s">
        <v>10059</v>
      </c>
    </row>
    <row r="17385" spans="1:1">
      <c r="A17385" s="3" t="s">
        <v>10060</v>
      </c>
    </row>
    <row r="17386" spans="1:1">
      <c r="A17386" s="3" t="s">
        <v>10061</v>
      </c>
    </row>
    <row r="17387" spans="1:1">
      <c r="A17387" s="3" t="s">
        <v>9826</v>
      </c>
    </row>
    <row r="17388" spans="1:1">
      <c r="A17388" s="3" t="s">
        <v>10062</v>
      </c>
    </row>
    <row r="17389" spans="1:1">
      <c r="A17389" s="3" t="s">
        <v>10063</v>
      </c>
    </row>
    <row r="17390" spans="1:1">
      <c r="A17390" s="3" t="s">
        <v>10064</v>
      </c>
    </row>
    <row r="17391" spans="1:1">
      <c r="A17391" s="3" t="s">
        <v>8783</v>
      </c>
    </row>
    <row r="17392" spans="1:1">
      <c r="A17392" s="3" t="s">
        <v>10065</v>
      </c>
    </row>
    <row r="17393" spans="1:1">
      <c r="A17393" s="3" t="s">
        <v>10066</v>
      </c>
    </row>
    <row r="17394" spans="1:1">
      <c r="A17394" s="3" t="s">
        <v>10067</v>
      </c>
    </row>
    <row r="17395" spans="1:1">
      <c r="A17395" s="3" t="s">
        <v>10068</v>
      </c>
    </row>
    <row r="17396" spans="1:1">
      <c r="A17396" s="3" t="s">
        <v>9153</v>
      </c>
    </row>
    <row r="17397" spans="1:1">
      <c r="A17397" s="3" t="s">
        <v>9154</v>
      </c>
    </row>
    <row r="17398" spans="1:1">
      <c r="A17398" s="3" t="s">
        <v>10069</v>
      </c>
    </row>
    <row r="17399" spans="1:1">
      <c r="A17399" s="3" t="s">
        <v>9390</v>
      </c>
    </row>
    <row r="17400" spans="1:1">
      <c r="A17400" s="3" t="s">
        <v>9777</v>
      </c>
    </row>
    <row r="17401" spans="1:1">
      <c r="A17401" s="3" t="s">
        <v>10070</v>
      </c>
    </row>
    <row r="17402" spans="1:1">
      <c r="A17402" s="3" t="s">
        <v>9784</v>
      </c>
    </row>
    <row r="17403" spans="1:1">
      <c r="A17403" s="3" t="s">
        <v>9166</v>
      </c>
    </row>
    <row r="17404" spans="1:1">
      <c r="A17404" s="3" t="s">
        <v>9394</v>
      </c>
    </row>
    <row r="17405" spans="1:1">
      <c r="A17405" s="3" t="s">
        <v>9167</v>
      </c>
    </row>
    <row r="17406" spans="1:1">
      <c r="A17406" s="3" t="s">
        <v>10071</v>
      </c>
    </row>
    <row r="17407" spans="1:1">
      <c r="A17407" s="3" t="s">
        <v>10072</v>
      </c>
    </row>
    <row r="17408" spans="1:1">
      <c r="A17408" s="3" t="s">
        <v>10073</v>
      </c>
    </row>
    <row r="17409" spans="1:1">
      <c r="A17409" s="3" t="s">
        <v>10074</v>
      </c>
    </row>
    <row r="17410" spans="1:1">
      <c r="A17410" s="3" t="s">
        <v>10075</v>
      </c>
    </row>
    <row r="17411" spans="1:1">
      <c r="A17411" s="3" t="s">
        <v>10076</v>
      </c>
    </row>
    <row r="17412" spans="1:1">
      <c r="A17412" s="3" t="s">
        <v>10077</v>
      </c>
    </row>
    <row r="17413" spans="1:1">
      <c r="A17413" s="3" t="s">
        <v>10078</v>
      </c>
    </row>
    <row r="17414" spans="1:1">
      <c r="A17414" s="3" t="s">
        <v>10079</v>
      </c>
    </row>
    <row r="17415" spans="1:1">
      <c r="A17415" s="3" t="s">
        <v>10080</v>
      </c>
    </row>
    <row r="17416" spans="1:1">
      <c r="A17416" s="3" t="s">
        <v>9168</v>
      </c>
    </row>
    <row r="17417" spans="1:1">
      <c r="A17417" s="3" t="s">
        <v>9169</v>
      </c>
    </row>
    <row r="17418" spans="1:1">
      <c r="A17418" s="3" t="s">
        <v>9170</v>
      </c>
    </row>
    <row r="17419" spans="1:1">
      <c r="A17419" s="3" t="s">
        <v>10081</v>
      </c>
    </row>
    <row r="17420" spans="1:1">
      <c r="A17420" s="3" t="s">
        <v>10082</v>
      </c>
    </row>
    <row r="17421" spans="1:1">
      <c r="A17421" s="3" t="s">
        <v>10083</v>
      </c>
    </row>
    <row r="17422" spans="1:1">
      <c r="A17422" s="3" t="s">
        <v>10084</v>
      </c>
    </row>
    <row r="17423" spans="1:1">
      <c r="A17423" s="3" t="s">
        <v>10085</v>
      </c>
    </row>
    <row r="17424" spans="1:1">
      <c r="A17424" s="3" t="s">
        <v>10086</v>
      </c>
    </row>
    <row r="17425" spans="1:1">
      <c r="A17425" s="3" t="s">
        <v>10087</v>
      </c>
    </row>
    <row r="17426" spans="1:1">
      <c r="A17426" s="3" t="s">
        <v>9171</v>
      </c>
    </row>
    <row r="17427" spans="1:1">
      <c r="A17427" s="3" t="s">
        <v>9178</v>
      </c>
    </row>
    <row r="17428" spans="1:1">
      <c r="A17428" s="3" t="s">
        <v>9179</v>
      </c>
    </row>
    <row r="17429" spans="1:1">
      <c r="A17429" s="3" t="s">
        <v>10088</v>
      </c>
    </row>
    <row r="17430" spans="1:1">
      <c r="A17430" s="3" t="s">
        <v>10089</v>
      </c>
    </row>
    <row r="17431" spans="1:1">
      <c r="A17431" s="3" t="s">
        <v>9530</v>
      </c>
    </row>
    <row r="17432" spans="1:1">
      <c r="A17432" s="3" t="s">
        <v>10090</v>
      </c>
    </row>
    <row r="17433" spans="1:1">
      <c r="A17433" s="3" t="s">
        <v>10091</v>
      </c>
    </row>
    <row r="17434" spans="1:1">
      <c r="A17434" s="3" t="s">
        <v>10092</v>
      </c>
    </row>
    <row r="17435" spans="1:1">
      <c r="A17435" s="3" t="s">
        <v>10093</v>
      </c>
    </row>
    <row r="17436" spans="1:1">
      <c r="A17436" s="3" t="s">
        <v>10094</v>
      </c>
    </row>
    <row r="17437" spans="1:1">
      <c r="A17437" s="3" t="s">
        <v>10095</v>
      </c>
    </row>
    <row r="17438" spans="1:1">
      <c r="A17438" s="3" t="s">
        <v>9396</v>
      </c>
    </row>
    <row r="17439" spans="1:1">
      <c r="A17439" s="3" t="s">
        <v>9181</v>
      </c>
    </row>
    <row r="17440" spans="1:1">
      <c r="A17440" s="3" t="s">
        <v>10096</v>
      </c>
    </row>
    <row r="17441" spans="1:1">
      <c r="A17441" s="3" t="s">
        <v>10097</v>
      </c>
    </row>
    <row r="17442" spans="1:1">
      <c r="A17442" s="3" t="s">
        <v>10098</v>
      </c>
    </row>
    <row r="17443" spans="1:1">
      <c r="A17443" s="3" t="s">
        <v>10099</v>
      </c>
    </row>
    <row r="17444" spans="1:1">
      <c r="A17444" s="3" t="s">
        <v>10100</v>
      </c>
    </row>
    <row r="17445" spans="1:1">
      <c r="A17445" s="3" t="s">
        <v>8872</v>
      </c>
    </row>
    <row r="17446" spans="1:1">
      <c r="A17446" s="3" t="s">
        <v>9060</v>
      </c>
    </row>
    <row r="17447" spans="1:1">
      <c r="A17447" s="3" t="s">
        <v>10101</v>
      </c>
    </row>
    <row r="17448" spans="1:1">
      <c r="A17448" s="3" t="s">
        <v>10102</v>
      </c>
    </row>
    <row r="17449" spans="1:1">
      <c r="A17449" s="3" t="s">
        <v>9405</v>
      </c>
    </row>
    <row r="17450" spans="1:1">
      <c r="A17450" s="3" t="s">
        <v>10103</v>
      </c>
    </row>
    <row r="17451" spans="1:1">
      <c r="A17451" s="3" t="s">
        <v>9539</v>
      </c>
    </row>
    <row r="17452" spans="1:1">
      <c r="A17452" s="3" t="s">
        <v>9185</v>
      </c>
    </row>
    <row r="17453" spans="1:1">
      <c r="A17453" s="3" t="s">
        <v>9187</v>
      </c>
    </row>
    <row r="17454" spans="1:1">
      <c r="A17454" s="3" t="s">
        <v>10104</v>
      </c>
    </row>
    <row r="17455" spans="1:1">
      <c r="A17455" s="3" t="s">
        <v>9189</v>
      </c>
    </row>
    <row r="17456" spans="1:1">
      <c r="A17456" s="3" t="s">
        <v>8788</v>
      </c>
    </row>
    <row r="17457" spans="1:1">
      <c r="A17457" s="3" t="s">
        <v>9532</v>
      </c>
    </row>
    <row r="17458" spans="1:1">
      <c r="A17458" s="3" t="s">
        <v>10105</v>
      </c>
    </row>
    <row r="17459" spans="1:1">
      <c r="A17459" s="3" t="s">
        <v>9199</v>
      </c>
    </row>
    <row r="17460" spans="1:1">
      <c r="A17460" s="3" t="s">
        <v>9201</v>
      </c>
    </row>
    <row r="17461" spans="1:1">
      <c r="A17461" s="3" t="s">
        <v>10106</v>
      </c>
    </row>
    <row r="17462" spans="1:1">
      <c r="A17462" s="3" t="s">
        <v>10107</v>
      </c>
    </row>
    <row r="17463" spans="1:1">
      <c r="A17463" s="3" t="s">
        <v>10108</v>
      </c>
    </row>
    <row r="17464" spans="1:1">
      <c r="A17464" s="3" t="s">
        <v>9571</v>
      </c>
    </row>
    <row r="17465" spans="1:1">
      <c r="A17465" s="3" t="s">
        <v>10109</v>
      </c>
    </row>
    <row r="17466" spans="1:1">
      <c r="A17466" s="3" t="s">
        <v>10110</v>
      </c>
    </row>
    <row r="17467" spans="1:1">
      <c r="A17467" s="3" t="s">
        <v>10111</v>
      </c>
    </row>
    <row r="17468" spans="1:1">
      <c r="A17468" s="3" t="s">
        <v>10112</v>
      </c>
    </row>
    <row r="17469" spans="1:1">
      <c r="A17469" s="3" t="s">
        <v>10113</v>
      </c>
    </row>
    <row r="17470" spans="1:1">
      <c r="A17470" s="3" t="s">
        <v>10114</v>
      </c>
    </row>
    <row r="17471" spans="1:1">
      <c r="A17471" s="3" t="s">
        <v>9203</v>
      </c>
    </row>
    <row r="17472" spans="1:1">
      <c r="A17472" s="3" t="s">
        <v>10115</v>
      </c>
    </row>
    <row r="17473" spans="1:1">
      <c r="A17473" s="3" t="s">
        <v>9205</v>
      </c>
    </row>
    <row r="17474" spans="1:1">
      <c r="A17474" s="3" t="s">
        <v>10116</v>
      </c>
    </row>
    <row r="17475" spans="1:1">
      <c r="A17475" s="3" t="s">
        <v>10117</v>
      </c>
    </row>
    <row r="17476" spans="1:1">
      <c r="A17476" s="3" t="s">
        <v>9207</v>
      </c>
    </row>
    <row r="17477" spans="1:1">
      <c r="A17477" s="3" t="s">
        <v>10118</v>
      </c>
    </row>
    <row r="17478" spans="1:1">
      <c r="A17478" s="3" t="s">
        <v>10119</v>
      </c>
    </row>
    <row r="17479" spans="1:1">
      <c r="A17479" s="3" t="s">
        <v>9618</v>
      </c>
    </row>
    <row r="17480" spans="1:1">
      <c r="A17480" s="3" t="s">
        <v>10120</v>
      </c>
    </row>
    <row r="17481" spans="1:1">
      <c r="A17481" s="3" t="s">
        <v>10121</v>
      </c>
    </row>
    <row r="17482" spans="1:1">
      <c r="A17482" s="3" t="s">
        <v>10122</v>
      </c>
    </row>
    <row r="17483" spans="1:1">
      <c r="A17483" s="3" t="s">
        <v>9220</v>
      </c>
    </row>
    <row r="17484" spans="1:1">
      <c r="A17484" s="3" t="s">
        <v>9221</v>
      </c>
    </row>
    <row r="17485" spans="1:1">
      <c r="A17485" s="3" t="s">
        <v>10123</v>
      </c>
    </row>
    <row r="17486" spans="1:1">
      <c r="A17486" s="3" t="s">
        <v>10124</v>
      </c>
    </row>
    <row r="17487" spans="1:1">
      <c r="A17487" s="3" t="s">
        <v>10125</v>
      </c>
    </row>
    <row r="17488" spans="1:1">
      <c r="A17488" s="3" t="s">
        <v>10126</v>
      </c>
    </row>
    <row r="17489" spans="1:1">
      <c r="A17489" s="3" t="s">
        <v>10127</v>
      </c>
    </row>
    <row r="17490" spans="1:1">
      <c r="A17490" s="3" t="s">
        <v>10128</v>
      </c>
    </row>
    <row r="17491" spans="1:1">
      <c r="A17491" s="3" t="s">
        <v>10129</v>
      </c>
    </row>
    <row r="17492" spans="1:1">
      <c r="A17492" s="3" t="s">
        <v>10130</v>
      </c>
    </row>
    <row r="17493" spans="1:1">
      <c r="A17493" s="3" t="s">
        <v>9222</v>
      </c>
    </row>
    <row r="17494" spans="1:1">
      <c r="A17494" s="3" t="s">
        <v>10131</v>
      </c>
    </row>
    <row r="17495" spans="1:1">
      <c r="A17495" s="3" t="s">
        <v>10132</v>
      </c>
    </row>
    <row r="17496" spans="1:1">
      <c r="A17496" s="3" t="s">
        <v>10133</v>
      </c>
    </row>
    <row r="17497" spans="1:1">
      <c r="A17497" s="3" t="s">
        <v>10134</v>
      </c>
    </row>
    <row r="17498" spans="1:1">
      <c r="A17498" s="3" t="s">
        <v>10135</v>
      </c>
    </row>
    <row r="17499" spans="1:1">
      <c r="A17499" s="3" t="s">
        <v>10136</v>
      </c>
    </row>
    <row r="17500" spans="1:1">
      <c r="A17500" s="3" t="s">
        <v>9240</v>
      </c>
    </row>
    <row r="17501" spans="1:1">
      <c r="A17501" s="3" t="s">
        <v>9244</v>
      </c>
    </row>
    <row r="17502" spans="1:1">
      <c r="A17502" s="3" t="s">
        <v>9245</v>
      </c>
    </row>
    <row r="17503" spans="1:1">
      <c r="A17503" s="3" t="s">
        <v>9248</v>
      </c>
    </row>
    <row r="17504" spans="1:1">
      <c r="A17504" s="3" t="s">
        <v>10137</v>
      </c>
    </row>
    <row r="17505" spans="1:1">
      <c r="A17505" s="3" t="s">
        <v>10138</v>
      </c>
    </row>
    <row r="17506" spans="1:1">
      <c r="A17506" s="3" t="s">
        <v>9812</v>
      </c>
    </row>
    <row r="17507" spans="1:1">
      <c r="A17507" s="3" t="s">
        <v>9813</v>
      </c>
    </row>
    <row r="17508" spans="1:1">
      <c r="A17508" s="3" t="s">
        <v>9256</v>
      </c>
    </row>
    <row r="17509" spans="1:1">
      <c r="A17509" s="3" t="s">
        <v>9257</v>
      </c>
    </row>
    <row r="17510" spans="1:1">
      <c r="A17510" s="3" t="s">
        <v>9573</v>
      </c>
    </row>
    <row r="17511" spans="1:1">
      <c r="A17511" s="3" t="s">
        <v>9621</v>
      </c>
    </row>
    <row r="17512" spans="1:1">
      <c r="A17512" s="3" t="s">
        <v>10139</v>
      </c>
    </row>
    <row r="17513" spans="1:1">
      <c r="A17513" s="3" t="s">
        <v>10140</v>
      </c>
    </row>
    <row r="17514" spans="1:1">
      <c r="A17514" s="3" t="s">
        <v>9545</v>
      </c>
    </row>
    <row r="17515" spans="1:1">
      <c r="A17515" s="3" t="s">
        <v>6853</v>
      </c>
    </row>
    <row r="17516" spans="1:1">
      <c r="A17516" s="3" t="s">
        <v>10141</v>
      </c>
    </row>
    <row r="17517" spans="1:1">
      <c r="A17517" s="3" t="s">
        <v>10142</v>
      </c>
    </row>
    <row r="17518" spans="1:1">
      <c r="A17518" s="3" t="s">
        <v>10143</v>
      </c>
    </row>
    <row r="17519" spans="1:1">
      <c r="A17519" s="3" t="s">
        <v>10144</v>
      </c>
    </row>
    <row r="17520" spans="1:1">
      <c r="A17520" s="3" t="s">
        <v>10145</v>
      </c>
    </row>
    <row r="17521" spans="1:1">
      <c r="A17521" s="3" t="s">
        <v>10146</v>
      </c>
    </row>
    <row r="17522" spans="1:1">
      <c r="A17522" s="3" t="s">
        <v>10147</v>
      </c>
    </row>
    <row r="17523" spans="1:1">
      <c r="A17523" s="3" t="s">
        <v>10148</v>
      </c>
    </row>
    <row r="17524" spans="1:1">
      <c r="A17524" s="3" t="s">
        <v>10149</v>
      </c>
    </row>
    <row r="17525" spans="1:1">
      <c r="A17525" s="3" t="s">
        <v>10150</v>
      </c>
    </row>
    <row r="17526" spans="1:1">
      <c r="A17526" s="3" t="s">
        <v>10151</v>
      </c>
    </row>
    <row r="17527" spans="1:1">
      <c r="A17527" s="3" t="s">
        <v>10152</v>
      </c>
    </row>
    <row r="17528" spans="1:1">
      <c r="A17528" s="3" t="s">
        <v>10153</v>
      </c>
    </row>
    <row r="17529" spans="1:1">
      <c r="A17529" s="3" t="s">
        <v>10154</v>
      </c>
    </row>
    <row r="17530" spans="1:1">
      <c r="A17530" s="3" t="s">
        <v>10155</v>
      </c>
    </row>
    <row r="17531" spans="1:1">
      <c r="A17531" s="3" t="s">
        <v>10156</v>
      </c>
    </row>
    <row r="17532" spans="1:1">
      <c r="A17532" s="3" t="s">
        <v>10157</v>
      </c>
    </row>
    <row r="17533" spans="1:1">
      <c r="A17533" s="3" t="s">
        <v>10158</v>
      </c>
    </row>
    <row r="17534" spans="1:1">
      <c r="A17534" s="3" t="s">
        <v>10159</v>
      </c>
    </row>
    <row r="17535" spans="1:1">
      <c r="A17535" s="3" t="s">
        <v>10160</v>
      </c>
    </row>
    <row r="17536" spans="1:1">
      <c r="A17536" s="3" t="s">
        <v>10161</v>
      </c>
    </row>
    <row r="17537" spans="1:1">
      <c r="A17537" s="3" t="s">
        <v>10162</v>
      </c>
    </row>
    <row r="17538" spans="1:1">
      <c r="A17538" s="3" t="s">
        <v>10163</v>
      </c>
    </row>
    <row r="17539" spans="1:1">
      <c r="A17539" s="3" t="s">
        <v>10164</v>
      </c>
    </row>
    <row r="17540" spans="1:1">
      <c r="A17540" s="3" t="s">
        <v>10165</v>
      </c>
    </row>
    <row r="17541" spans="1:1">
      <c r="A17541" s="3" t="s">
        <v>10166</v>
      </c>
    </row>
    <row r="17542" spans="1:1">
      <c r="A17542" s="3" t="s">
        <v>10167</v>
      </c>
    </row>
    <row r="17543" spans="1:1">
      <c r="A17543" s="3" t="s">
        <v>10168</v>
      </c>
    </row>
    <row r="17544" spans="1:1">
      <c r="A17544" s="3" t="s">
        <v>10169</v>
      </c>
    </row>
    <row r="17545" spans="1:1">
      <c r="A17545" s="3" t="s">
        <v>10170</v>
      </c>
    </row>
    <row r="17546" spans="1:1">
      <c r="A17546" s="3" t="s">
        <v>10171</v>
      </c>
    </row>
    <row r="17547" spans="1:1">
      <c r="A17547" s="3" t="s">
        <v>10172</v>
      </c>
    </row>
    <row r="17548" spans="1:1">
      <c r="A17548" s="3" t="s">
        <v>10173</v>
      </c>
    </row>
    <row r="17549" spans="1:1">
      <c r="A17549" s="3" t="s">
        <v>10174</v>
      </c>
    </row>
    <row r="17550" spans="1:1">
      <c r="A17550" s="3" t="s">
        <v>10175</v>
      </c>
    </row>
    <row r="17551" spans="1:1">
      <c r="A17551" s="3" t="s">
        <v>10176</v>
      </c>
    </row>
    <row r="17552" spans="1:1">
      <c r="A17552" s="3" t="s">
        <v>10177</v>
      </c>
    </row>
    <row r="17553" spans="1:1">
      <c r="A17553" s="3" t="s">
        <v>10178</v>
      </c>
    </row>
    <row r="17554" spans="1:1">
      <c r="A17554" s="3" t="s">
        <v>10179</v>
      </c>
    </row>
    <row r="17555" spans="1:1">
      <c r="A17555" s="3" t="s">
        <v>10180</v>
      </c>
    </row>
    <row r="17556" spans="1:1">
      <c r="A17556" s="3" t="s">
        <v>10181</v>
      </c>
    </row>
    <row r="17557" spans="1:1">
      <c r="A17557" s="3" t="s">
        <v>10182</v>
      </c>
    </row>
    <row r="17558" spans="1:1">
      <c r="A17558" s="3" t="s">
        <v>10183</v>
      </c>
    </row>
    <row r="17559" spans="1:1">
      <c r="A17559" s="3" t="s">
        <v>10184</v>
      </c>
    </row>
    <row r="17560" spans="1:1">
      <c r="A17560" s="3" t="s">
        <v>10185</v>
      </c>
    </row>
    <row r="17561" spans="1:1">
      <c r="A17561" s="3" t="s">
        <v>10186</v>
      </c>
    </row>
    <row r="17562" spans="1:1">
      <c r="A17562" s="3" t="s">
        <v>10187</v>
      </c>
    </row>
    <row r="17563" spans="1:1">
      <c r="A17563" s="3" t="s">
        <v>10188</v>
      </c>
    </row>
    <row r="17564" spans="1:1">
      <c r="A17564" s="3" t="s">
        <v>10189</v>
      </c>
    </row>
    <row r="17565" spans="1:1">
      <c r="A17565" s="3" t="s">
        <v>10190</v>
      </c>
    </row>
    <row r="17566" spans="1:1">
      <c r="A17566" s="3" t="s">
        <v>10191</v>
      </c>
    </row>
    <row r="17567" spans="1:1">
      <c r="A17567" s="3" t="s">
        <v>10192</v>
      </c>
    </row>
    <row r="17568" spans="1:1">
      <c r="A17568" s="3" t="s">
        <v>10193</v>
      </c>
    </row>
    <row r="17569" spans="1:1">
      <c r="A17569" s="3" t="s">
        <v>10194</v>
      </c>
    </row>
    <row r="17570" spans="1:1">
      <c r="A17570" s="3" t="s">
        <v>10195</v>
      </c>
    </row>
    <row r="17571" spans="1:1">
      <c r="A17571" s="3" t="s">
        <v>10196</v>
      </c>
    </row>
    <row r="17572" spans="1:1">
      <c r="A17572" s="3" t="s">
        <v>10197</v>
      </c>
    </row>
    <row r="17573" spans="1:1">
      <c r="A17573" s="3" t="s">
        <v>10198</v>
      </c>
    </row>
    <row r="17574" spans="1:1">
      <c r="A17574" s="3" t="s">
        <v>10199</v>
      </c>
    </row>
    <row r="17575" spans="1:1">
      <c r="A17575" s="3" t="s">
        <v>10200</v>
      </c>
    </row>
    <row r="17576" spans="1:1">
      <c r="A17576" s="3" t="s">
        <v>10201</v>
      </c>
    </row>
    <row r="17577" spans="1:1">
      <c r="A17577" s="3" t="s">
        <v>10202</v>
      </c>
    </row>
    <row r="17578" spans="1:1">
      <c r="A17578" s="3" t="s">
        <v>10203</v>
      </c>
    </row>
    <row r="17579" spans="1:1">
      <c r="A17579" s="3" t="s">
        <v>10204</v>
      </c>
    </row>
    <row r="17580" spans="1:1">
      <c r="A17580" s="3" t="s">
        <v>10205</v>
      </c>
    </row>
    <row r="17581" spans="1:1">
      <c r="A17581" s="3" t="s">
        <v>10206</v>
      </c>
    </row>
    <row r="17582" spans="1:1">
      <c r="A17582" s="3" t="s">
        <v>10207</v>
      </c>
    </row>
    <row r="17583" spans="1:1">
      <c r="A17583" s="3" t="s">
        <v>10208</v>
      </c>
    </row>
    <row r="17584" spans="1:1">
      <c r="A17584" s="3" t="s">
        <v>10209</v>
      </c>
    </row>
    <row r="17585" spans="1:1">
      <c r="A17585" s="3" t="s">
        <v>10210</v>
      </c>
    </row>
    <row r="17586" spans="1:1">
      <c r="A17586" s="3" t="s">
        <v>10211</v>
      </c>
    </row>
    <row r="17587" spans="1:1">
      <c r="A17587" s="3" t="s">
        <v>10212</v>
      </c>
    </row>
    <row r="17588" spans="1:1">
      <c r="A17588" s="3" t="s">
        <v>10213</v>
      </c>
    </row>
    <row r="17589" spans="1:1">
      <c r="A17589" s="3" t="s">
        <v>10214</v>
      </c>
    </row>
    <row r="17590" spans="1:1">
      <c r="A17590" s="3" t="s">
        <v>10215</v>
      </c>
    </row>
    <row r="17591" spans="1:1">
      <c r="A17591" s="3" t="s">
        <v>10216</v>
      </c>
    </row>
    <row r="17592" spans="1:1">
      <c r="A17592" s="3" t="s">
        <v>10217</v>
      </c>
    </row>
    <row r="17593" spans="1:1">
      <c r="A17593" s="3" t="s">
        <v>10218</v>
      </c>
    </row>
    <row r="17594" spans="1:1">
      <c r="A17594" s="3" t="s">
        <v>10219</v>
      </c>
    </row>
    <row r="17595" spans="1:1">
      <c r="A17595" s="3" t="s">
        <v>10220</v>
      </c>
    </row>
    <row r="17596" spans="1:1">
      <c r="A17596" s="3" t="s">
        <v>10221</v>
      </c>
    </row>
    <row r="17597" spans="1:1">
      <c r="A17597" s="3" t="s">
        <v>10222</v>
      </c>
    </row>
    <row r="17598" spans="1:1">
      <c r="A17598" s="3" t="s">
        <v>10223</v>
      </c>
    </row>
    <row r="17599" spans="1:1">
      <c r="A17599" s="3" t="s">
        <v>10224</v>
      </c>
    </row>
    <row r="17600" spans="1:1">
      <c r="A17600" s="3" t="s">
        <v>10225</v>
      </c>
    </row>
    <row r="17601" spans="1:1">
      <c r="A17601" s="3" t="s">
        <v>10226</v>
      </c>
    </row>
    <row r="17602" spans="1:1">
      <c r="A17602" s="3" t="s">
        <v>10227</v>
      </c>
    </row>
    <row r="17603" spans="1:1">
      <c r="A17603" s="3" t="s">
        <v>10228</v>
      </c>
    </row>
    <row r="17604" spans="1:1">
      <c r="A17604" s="3" t="s">
        <v>10229</v>
      </c>
    </row>
    <row r="17605" spans="1:1">
      <c r="A17605" s="3" t="s">
        <v>10230</v>
      </c>
    </row>
    <row r="17606" spans="1:1">
      <c r="A17606" s="3" t="s">
        <v>10231</v>
      </c>
    </row>
    <row r="17607" spans="1:1">
      <c r="A17607" s="3" t="s">
        <v>10232</v>
      </c>
    </row>
    <row r="17608" spans="1:1">
      <c r="A17608" s="3" t="s">
        <v>10233</v>
      </c>
    </row>
    <row r="17609" spans="1:1">
      <c r="A17609" s="3" t="s">
        <v>10234</v>
      </c>
    </row>
    <row r="17610" spans="1:1">
      <c r="A17610" s="3" t="s">
        <v>10235</v>
      </c>
    </row>
    <row r="17611" spans="1:1">
      <c r="A17611" s="3" t="s">
        <v>10236</v>
      </c>
    </row>
    <row r="17612" spans="1:1">
      <c r="A17612" s="3" t="s">
        <v>10237</v>
      </c>
    </row>
    <row r="17613" spans="1:1">
      <c r="A17613" s="3" t="s">
        <v>10238</v>
      </c>
    </row>
    <row r="17614" spans="1:1">
      <c r="A17614" s="3" t="s">
        <v>10239</v>
      </c>
    </row>
    <row r="17615" spans="1:1">
      <c r="A17615" s="3" t="s">
        <v>10240</v>
      </c>
    </row>
    <row r="17616" spans="1:1">
      <c r="A17616" s="3" t="s">
        <v>10241</v>
      </c>
    </row>
    <row r="17617" spans="1:1">
      <c r="A17617" s="3" t="s">
        <v>10242</v>
      </c>
    </row>
    <row r="17618" spans="1:1">
      <c r="A17618" s="3" t="s">
        <v>10243</v>
      </c>
    </row>
    <row r="17619" spans="1:1">
      <c r="A17619" s="3" t="s">
        <v>10244</v>
      </c>
    </row>
    <row r="17620" spans="1:1">
      <c r="A17620" s="3" t="s">
        <v>10245</v>
      </c>
    </row>
    <row r="17621" spans="1:1">
      <c r="A17621" s="3" t="s">
        <v>10246</v>
      </c>
    </row>
    <row r="17622" spans="1:1">
      <c r="A17622" s="3" t="s">
        <v>10247</v>
      </c>
    </row>
    <row r="17623" spans="1:1">
      <c r="A17623" s="3" t="s">
        <v>10248</v>
      </c>
    </row>
    <row r="17624" spans="1:1">
      <c r="A17624" s="3" t="s">
        <v>10249</v>
      </c>
    </row>
    <row r="17625" spans="1:1">
      <c r="A17625" s="3" t="s">
        <v>10250</v>
      </c>
    </row>
    <row r="17626" spans="1:1">
      <c r="A17626" s="3" t="s">
        <v>10251</v>
      </c>
    </row>
    <row r="17627" spans="1:1">
      <c r="A17627" s="3" t="s">
        <v>10252</v>
      </c>
    </row>
    <row r="17628" spans="1:1">
      <c r="A17628" s="3" t="s">
        <v>10253</v>
      </c>
    </row>
    <row r="17629" spans="1:1">
      <c r="A17629" s="3" t="s">
        <v>10254</v>
      </c>
    </row>
    <row r="17630" spans="1:1">
      <c r="A17630" s="3" t="s">
        <v>10255</v>
      </c>
    </row>
    <row r="17631" spans="1:1">
      <c r="A17631" s="3" t="s">
        <v>10256</v>
      </c>
    </row>
    <row r="17632" spans="1:1">
      <c r="A17632" s="3" t="s">
        <v>10257</v>
      </c>
    </row>
    <row r="17633" spans="1:1">
      <c r="A17633" s="3" t="s">
        <v>10258</v>
      </c>
    </row>
    <row r="17634" spans="1:1">
      <c r="A17634" s="3" t="s">
        <v>10259</v>
      </c>
    </row>
    <row r="17635" spans="1:1">
      <c r="A17635" s="3" t="s">
        <v>10260</v>
      </c>
    </row>
    <row r="17636" spans="1:1">
      <c r="A17636" s="3" t="s">
        <v>10261</v>
      </c>
    </row>
    <row r="17637" spans="1:1">
      <c r="A17637" s="3" t="s">
        <v>10262</v>
      </c>
    </row>
    <row r="17638" spans="1:1">
      <c r="A17638" s="3" t="s">
        <v>10263</v>
      </c>
    </row>
    <row r="17639" spans="1:1">
      <c r="A17639" s="3" t="s">
        <v>10264</v>
      </c>
    </row>
    <row r="17640" spans="1:1">
      <c r="A17640" s="3" t="s">
        <v>10265</v>
      </c>
    </row>
    <row r="17641" spans="1:1">
      <c r="A17641" s="3" t="s">
        <v>10266</v>
      </c>
    </row>
    <row r="17642" spans="1:1">
      <c r="A17642" s="3" t="s">
        <v>10267</v>
      </c>
    </row>
    <row r="17643" spans="1:1">
      <c r="A17643" s="3" t="s">
        <v>10268</v>
      </c>
    </row>
    <row r="17644" spans="1:1">
      <c r="A17644" s="3" t="s">
        <v>10269</v>
      </c>
    </row>
    <row r="17645" spans="1:1">
      <c r="A17645" s="3" t="s">
        <v>10270</v>
      </c>
    </row>
    <row r="17646" spans="1:1">
      <c r="A17646" s="3" t="s">
        <v>10271</v>
      </c>
    </row>
    <row r="17647" spans="1:1">
      <c r="A17647" s="3" t="s">
        <v>10272</v>
      </c>
    </row>
    <row r="17648" spans="1:1">
      <c r="A17648" s="3" t="s">
        <v>10273</v>
      </c>
    </row>
    <row r="17649" spans="1:1">
      <c r="A17649" s="3" t="s">
        <v>10274</v>
      </c>
    </row>
    <row r="17650" spans="1:1">
      <c r="A17650" s="3" t="s">
        <v>10275</v>
      </c>
    </row>
    <row r="17651" spans="1:1">
      <c r="A17651" s="3" t="s">
        <v>1757</v>
      </c>
    </row>
    <row r="17652" spans="1:1">
      <c r="A17652" s="3" t="s">
        <v>9021</v>
      </c>
    </row>
    <row r="17653" spans="1:1">
      <c r="A17653" s="3" t="s">
        <v>8835</v>
      </c>
    </row>
    <row r="17654" spans="1:1">
      <c r="A17654" s="3" t="s">
        <v>8989</v>
      </c>
    </row>
    <row r="17655" spans="1:1">
      <c r="A17655" s="3" t="s">
        <v>8722</v>
      </c>
    </row>
    <row r="17656" spans="1:1">
      <c r="A17656" s="3" t="s">
        <v>8725</v>
      </c>
    </row>
    <row r="17657" spans="1:1">
      <c r="A17657" s="3" t="s">
        <v>9537</v>
      </c>
    </row>
    <row r="17658" spans="1:1">
      <c r="A17658" s="3" t="s">
        <v>9824</v>
      </c>
    </row>
    <row r="17659" spans="1:1">
      <c r="A17659" s="3" t="s">
        <v>9978</v>
      </c>
    </row>
    <row r="17660" spans="1:1">
      <c r="A17660" s="3" t="s">
        <v>9385</v>
      </c>
    </row>
    <row r="17661" spans="1:1">
      <c r="A17661" s="3" t="s">
        <v>10276</v>
      </c>
    </row>
    <row r="17662" spans="1:1">
      <c r="A17662" s="3" t="s">
        <v>9157</v>
      </c>
    </row>
    <row r="17663" spans="1:1">
      <c r="A17663" s="3" t="s">
        <v>9054</v>
      </c>
    </row>
    <row r="17664" spans="1:1">
      <c r="A17664" s="3" t="s">
        <v>10277</v>
      </c>
    </row>
    <row r="17665" spans="1:1">
      <c r="A17665" s="3" t="s">
        <v>10100</v>
      </c>
    </row>
    <row r="17666" spans="1:1">
      <c r="A17666" s="3" t="s">
        <v>10278</v>
      </c>
    </row>
    <row r="17667" spans="1:1">
      <c r="A17667" s="3" t="s">
        <v>8872</v>
      </c>
    </row>
    <row r="17668" spans="1:1">
      <c r="A17668" s="3" t="s">
        <v>9673</v>
      </c>
    </row>
    <row r="17669" spans="1:1">
      <c r="A17669" s="3" t="s">
        <v>9070</v>
      </c>
    </row>
    <row r="17670" spans="1:1">
      <c r="A17670" s="3" t="s">
        <v>9571</v>
      </c>
    </row>
    <row r="17671" spans="1:1">
      <c r="A17671" s="3" t="s">
        <v>10136</v>
      </c>
    </row>
    <row r="17672" spans="1:1">
      <c r="A17672" s="3" t="s">
        <v>8810</v>
      </c>
    </row>
    <row r="17673" spans="1:1">
      <c r="A17673" s="3" t="s">
        <v>9433</v>
      </c>
    </row>
    <row r="17674" spans="1:1">
      <c r="A17674" s="3" t="s">
        <v>8900</v>
      </c>
    </row>
    <row r="17675" spans="1:1">
      <c r="A17675" s="3" t="s">
        <v>8729</v>
      </c>
    </row>
    <row r="17676" spans="1:1">
      <c r="A17676" s="3" t="s">
        <v>6853</v>
      </c>
    </row>
    <row r="17677" spans="1:1">
      <c r="A17677" s="3" t="s">
        <v>10279</v>
      </c>
    </row>
    <row r="17678" spans="1:1">
      <c r="A17678" s="3" t="s">
        <v>10280</v>
      </c>
    </row>
    <row r="17679" spans="1:1">
      <c r="A17679" s="3" t="s">
        <v>10281</v>
      </c>
    </row>
    <row r="17680" spans="1:1">
      <c r="A17680" s="3" t="s">
        <v>10282</v>
      </c>
    </row>
    <row r="17681" spans="1:1">
      <c r="A17681" s="3" t="s">
        <v>10283</v>
      </c>
    </row>
    <row r="17682" spans="1:1">
      <c r="A17682" s="3" t="s">
        <v>10284</v>
      </c>
    </row>
    <row r="17683" spans="1:1">
      <c r="A17683" s="3" t="s">
        <v>10285</v>
      </c>
    </row>
    <row r="17684" spans="1:1">
      <c r="A17684" s="3" t="s">
        <v>10286</v>
      </c>
    </row>
    <row r="17685" spans="1:1">
      <c r="A17685" s="3" t="s">
        <v>10287</v>
      </c>
    </row>
    <row r="17686" spans="1:1">
      <c r="A17686" s="3" t="s">
        <v>10288</v>
      </c>
    </row>
    <row r="17687" spans="1:1">
      <c r="A17687" s="3" t="s">
        <v>10289</v>
      </c>
    </row>
    <row r="17688" spans="1:1">
      <c r="A17688" s="3" t="s">
        <v>10290</v>
      </c>
    </row>
    <row r="17689" spans="1:1">
      <c r="A17689" s="3" t="s">
        <v>10291</v>
      </c>
    </row>
    <row r="17690" spans="1:1">
      <c r="A17690" s="3" t="s">
        <v>10292</v>
      </c>
    </row>
    <row r="17691" spans="1:1">
      <c r="A17691" s="3" t="s">
        <v>10293</v>
      </c>
    </row>
    <row r="17692" spans="1:1">
      <c r="A17692" s="3" t="s">
        <v>10294</v>
      </c>
    </row>
    <row r="17693" spans="1:1">
      <c r="A17693" s="3" t="s">
        <v>10295</v>
      </c>
    </row>
    <row r="17694" spans="1:1">
      <c r="A17694" s="3" t="s">
        <v>10296</v>
      </c>
    </row>
    <row r="17695" spans="1:1">
      <c r="A17695" s="3" t="s">
        <v>10297</v>
      </c>
    </row>
    <row r="17696" spans="1:1">
      <c r="A17696" s="3" t="s">
        <v>10298</v>
      </c>
    </row>
    <row r="17697" spans="1:1">
      <c r="A17697" s="3" t="s">
        <v>10299</v>
      </c>
    </row>
    <row r="17698" spans="1:1">
      <c r="A17698" s="3" t="s">
        <v>10300</v>
      </c>
    </row>
    <row r="17699" spans="1:1">
      <c r="A17699" s="3" t="s">
        <v>10301</v>
      </c>
    </row>
    <row r="17700" spans="1:1">
      <c r="A17700" s="3" t="s">
        <v>10302</v>
      </c>
    </row>
    <row r="17701" spans="1:1">
      <c r="A17701" s="3" t="s">
        <v>10303</v>
      </c>
    </row>
    <row r="17702" spans="1:1">
      <c r="A17702" s="3" t="s">
        <v>10304</v>
      </c>
    </row>
    <row r="17703" spans="1:1">
      <c r="A17703" s="3" t="s">
        <v>10305</v>
      </c>
    </row>
    <row r="17704" spans="1:1">
      <c r="A17704" s="3" t="s">
        <v>10306</v>
      </c>
    </row>
    <row r="17705" spans="1:1">
      <c r="A17705" s="3" t="s">
        <v>10307</v>
      </c>
    </row>
    <row r="17706" spans="1:1">
      <c r="A17706" s="3" t="s">
        <v>10308</v>
      </c>
    </row>
    <row r="17707" spans="1:1">
      <c r="A17707" s="3" t="s">
        <v>10309</v>
      </c>
    </row>
    <row r="17708" spans="1:1">
      <c r="A17708" s="3" t="s">
        <v>10310</v>
      </c>
    </row>
    <row r="17709" spans="1:1">
      <c r="A17709" s="3" t="s">
        <v>1757</v>
      </c>
    </row>
    <row r="17710" spans="1:1">
      <c r="A17710" s="3" t="s">
        <v>9017</v>
      </c>
    </row>
    <row r="17711" spans="1:1">
      <c r="A17711" s="3" t="s">
        <v>9099</v>
      </c>
    </row>
    <row r="17712" spans="1:1">
      <c r="A17712" s="3" t="s">
        <v>8835</v>
      </c>
    </row>
    <row r="17713" spans="1:1">
      <c r="A17713" s="3" t="s">
        <v>8989</v>
      </c>
    </row>
    <row r="17714" spans="1:1">
      <c r="A17714" s="3" t="s">
        <v>9527</v>
      </c>
    </row>
    <row r="17715" spans="1:1">
      <c r="A17715" s="3" t="s">
        <v>8719</v>
      </c>
    </row>
    <row r="17716" spans="1:1">
      <c r="A17716" s="3" t="s">
        <v>10311</v>
      </c>
    </row>
    <row r="17717" spans="1:1">
      <c r="A17717" s="3" t="s">
        <v>8770</v>
      </c>
    </row>
    <row r="17718" spans="1:1">
      <c r="A17718" s="3" t="s">
        <v>8771</v>
      </c>
    </row>
    <row r="17719" spans="1:1">
      <c r="A17719" s="3" t="s">
        <v>8772</v>
      </c>
    </row>
    <row r="17720" spans="1:1">
      <c r="A17720" s="3" t="s">
        <v>8722</v>
      </c>
    </row>
    <row r="17721" spans="1:1">
      <c r="A17721" s="3" t="s">
        <v>8851</v>
      </c>
    </row>
    <row r="17722" spans="1:1">
      <c r="A17722" s="3" t="s">
        <v>8853</v>
      </c>
    </row>
    <row r="17723" spans="1:1">
      <c r="A17723" s="3" t="s">
        <v>8777</v>
      </c>
    </row>
    <row r="17724" spans="1:1">
      <c r="A17724" s="3" t="s">
        <v>8723</v>
      </c>
    </row>
    <row r="17725" spans="1:1">
      <c r="A17725" s="3" t="s">
        <v>8854</v>
      </c>
    </row>
    <row r="17726" spans="1:1">
      <c r="A17726" s="3" t="s">
        <v>10312</v>
      </c>
    </row>
    <row r="17727" spans="1:1">
      <c r="A17727" s="3" t="s">
        <v>10313</v>
      </c>
    </row>
    <row r="17728" spans="1:1">
      <c r="A17728" s="3" t="s">
        <v>9139</v>
      </c>
    </row>
    <row r="17729" spans="1:1">
      <c r="A17729" s="3" t="s">
        <v>9145</v>
      </c>
    </row>
    <row r="17730" spans="1:1">
      <c r="A17730" s="3" t="s">
        <v>10314</v>
      </c>
    </row>
    <row r="17731" spans="1:1">
      <c r="A17731" s="3" t="s">
        <v>8782</v>
      </c>
    </row>
    <row r="17732" spans="1:1">
      <c r="A17732" s="3" t="s">
        <v>10315</v>
      </c>
    </row>
    <row r="17733" spans="1:1">
      <c r="A17733" s="3" t="s">
        <v>9529</v>
      </c>
    </row>
    <row r="17734" spans="1:1">
      <c r="A17734" s="3" t="s">
        <v>9178</v>
      </c>
    </row>
    <row r="17735" spans="1:1">
      <c r="A17735" s="3" t="s">
        <v>10316</v>
      </c>
    </row>
    <row r="17736" spans="1:1">
      <c r="A17736" s="3" t="s">
        <v>8790</v>
      </c>
    </row>
    <row r="17737" spans="1:1">
      <c r="A17737" s="3" t="s">
        <v>10317</v>
      </c>
    </row>
    <row r="17738" spans="1:1">
      <c r="A17738" s="3" t="s">
        <v>8802</v>
      </c>
    </row>
    <row r="17739" spans="1:1">
      <c r="A17739" s="3" t="s">
        <v>8804</v>
      </c>
    </row>
    <row r="17740" spans="1:1">
      <c r="A17740" s="3" t="s">
        <v>10318</v>
      </c>
    </row>
    <row r="17741" spans="1:1">
      <c r="A17741" s="3" t="s">
        <v>10319</v>
      </c>
    </row>
    <row r="17742" spans="1:1">
      <c r="A17742" s="3" t="s">
        <v>9870</v>
      </c>
    </row>
    <row r="17743" spans="1:1">
      <c r="A17743" s="3" t="s">
        <v>9810</v>
      </c>
    </row>
    <row r="17744" spans="1:1">
      <c r="A17744" s="3" t="s">
        <v>10136</v>
      </c>
    </row>
    <row r="17745" spans="1:1">
      <c r="A17745" s="3" t="s">
        <v>9245</v>
      </c>
    </row>
    <row r="17746" spans="1:1">
      <c r="A17746" s="3" t="s">
        <v>10320</v>
      </c>
    </row>
    <row r="17747" spans="1:1">
      <c r="A17747" s="3" t="s">
        <v>8818</v>
      </c>
    </row>
    <row r="17748" spans="1:1">
      <c r="A17748" s="3" t="s">
        <v>8731</v>
      </c>
    </row>
    <row r="17749" spans="1:1">
      <c r="A17749" s="3" t="s">
        <v>10321</v>
      </c>
    </row>
    <row r="17750" spans="1:1">
      <c r="A17750" s="3" t="s">
        <v>8904</v>
      </c>
    </row>
    <row r="17751" spans="1:1">
      <c r="A17751" s="3" t="s">
        <v>8719</v>
      </c>
    </row>
    <row r="17752" spans="1:1">
      <c r="A17752" s="3" t="s">
        <v>8722</v>
      </c>
    </row>
    <row r="17753" spans="1:1">
      <c r="A17753" s="3" t="s">
        <v>9613</v>
      </c>
    </row>
    <row r="17754" spans="1:1">
      <c r="A17754" s="3" t="s">
        <v>9832</v>
      </c>
    </row>
    <row r="17755" spans="1:1">
      <c r="A17755" s="3" t="s">
        <v>10322</v>
      </c>
    </row>
    <row r="17756" spans="1:1">
      <c r="A17756" s="3" t="s">
        <v>8730</v>
      </c>
    </row>
    <row r="17757" spans="1:1">
      <c r="A17757" s="3" t="s">
        <v>9818</v>
      </c>
    </row>
    <row r="17758" spans="1:1">
      <c r="A17758" s="3" t="s">
        <v>9033</v>
      </c>
    </row>
    <row r="17759" spans="1:1">
      <c r="A17759" s="3" t="s">
        <v>9107</v>
      </c>
    </row>
    <row r="17760" spans="1:1">
      <c r="A17760" s="3" t="s">
        <v>8719</v>
      </c>
    </row>
    <row r="17761" spans="1:1">
      <c r="A17761" s="3" t="s">
        <v>8843</v>
      </c>
    </row>
    <row r="17762" spans="1:1">
      <c r="A17762" s="3" t="s">
        <v>8770</v>
      </c>
    </row>
    <row r="17763" spans="1:1">
      <c r="A17763" s="3" t="s">
        <v>8771</v>
      </c>
    </row>
    <row r="17764" spans="1:1">
      <c r="A17764" s="3" t="s">
        <v>8772</v>
      </c>
    </row>
    <row r="17765" spans="1:1">
      <c r="A17765" s="3" t="s">
        <v>8721</v>
      </c>
    </row>
    <row r="17766" spans="1:1">
      <c r="A17766" s="3" t="s">
        <v>8722</v>
      </c>
    </row>
    <row r="17767" spans="1:1">
      <c r="A17767" s="3" t="s">
        <v>8853</v>
      </c>
    </row>
    <row r="17768" spans="1:1">
      <c r="A17768" s="3" t="s">
        <v>8777</v>
      </c>
    </row>
    <row r="17769" spans="1:1">
      <c r="A17769" s="3" t="s">
        <v>8723</v>
      </c>
    </row>
    <row r="17770" spans="1:1">
      <c r="A17770" s="3" t="s">
        <v>8854</v>
      </c>
    </row>
    <row r="17771" spans="1:1">
      <c r="A17771" s="3" t="s">
        <v>10312</v>
      </c>
    </row>
    <row r="17772" spans="1:1">
      <c r="A17772" s="3" t="s">
        <v>9535</v>
      </c>
    </row>
    <row r="17773" spans="1:1">
      <c r="A17773" s="3" t="s">
        <v>9145</v>
      </c>
    </row>
    <row r="17774" spans="1:1">
      <c r="A17774" s="3" t="s">
        <v>10323</v>
      </c>
    </row>
    <row r="17775" spans="1:1">
      <c r="A17775" s="3" t="s">
        <v>10324</v>
      </c>
    </row>
    <row r="17776" spans="1:1">
      <c r="A17776" s="3" t="s">
        <v>9612</v>
      </c>
    </row>
    <row r="17777" spans="1:1">
      <c r="A17777" s="3" t="s">
        <v>9613</v>
      </c>
    </row>
    <row r="17778" spans="1:1">
      <c r="A17778" s="3" t="s">
        <v>9832</v>
      </c>
    </row>
    <row r="17779" spans="1:1">
      <c r="A17779" s="3" t="s">
        <v>9778</v>
      </c>
    </row>
    <row r="17780" spans="1:1">
      <c r="A17780" s="3" t="s">
        <v>9529</v>
      </c>
    </row>
    <row r="17781" spans="1:1">
      <c r="A17781" s="3" t="s">
        <v>9782</v>
      </c>
    </row>
    <row r="17782" spans="1:1">
      <c r="A17782" s="3" t="s">
        <v>9671</v>
      </c>
    </row>
    <row r="17783" spans="1:1">
      <c r="A17783" s="3" t="s">
        <v>9178</v>
      </c>
    </row>
    <row r="17784" spans="1:1">
      <c r="A17784" s="3" t="s">
        <v>10325</v>
      </c>
    </row>
    <row r="17785" spans="1:1">
      <c r="A17785" s="3" t="s">
        <v>10316</v>
      </c>
    </row>
    <row r="17786" spans="1:1">
      <c r="A17786" s="3" t="s">
        <v>9069</v>
      </c>
    </row>
    <row r="17787" spans="1:1">
      <c r="A17787" s="3" t="s">
        <v>10317</v>
      </c>
    </row>
    <row r="17788" spans="1:1">
      <c r="A17788" s="3" t="s">
        <v>8817</v>
      </c>
    </row>
    <row r="17789" spans="1:1">
      <c r="A17789" s="3" t="s">
        <v>8731</v>
      </c>
    </row>
    <row r="17790" spans="1:1">
      <c r="A17790" s="3" t="s">
        <v>10321</v>
      </c>
    </row>
    <row r="17791" spans="1:1">
      <c r="A17791" s="3" t="s">
        <v>8904</v>
      </c>
    </row>
    <row r="17792" spans="1:1">
      <c r="A17792" s="3" t="s">
        <v>6853</v>
      </c>
    </row>
    <row r="17793" spans="1:1">
      <c r="A17793" s="3" t="s">
        <v>2331</v>
      </c>
    </row>
    <row r="17794" spans="1:1">
      <c r="A17794" s="3" t="s">
        <v>2373</v>
      </c>
    </row>
    <row r="17795" spans="1:1">
      <c r="A17795" s="3" t="s">
        <v>2337</v>
      </c>
    </row>
    <row r="17796" spans="1:1">
      <c r="A17796" s="3" t="s">
        <v>2116</v>
      </c>
    </row>
    <row r="17797" spans="1:1">
      <c r="A17797" s="3" t="s">
        <v>2105</v>
      </c>
    </row>
    <row r="17798" spans="1:1">
      <c r="A17798" s="3" t="s">
        <v>10326</v>
      </c>
    </row>
    <row r="17799" spans="1:1">
      <c r="A17799" s="3" t="s">
        <v>10327</v>
      </c>
    </row>
    <row r="17800" spans="1:1">
      <c r="A17800" s="3" t="s">
        <v>2318</v>
      </c>
    </row>
    <row r="17801" spans="1:1">
      <c r="A17801" s="3" t="s">
        <v>2341</v>
      </c>
    </row>
    <row r="17802" spans="1:1">
      <c r="A17802" s="3" t="s">
        <v>2343</v>
      </c>
    </row>
    <row r="17803" spans="1:1">
      <c r="A17803" s="3" t="s">
        <v>2350</v>
      </c>
    </row>
    <row r="17804" spans="1:1">
      <c r="A17804" s="3" t="s">
        <v>2351</v>
      </c>
    </row>
    <row r="17805" spans="1:1">
      <c r="A17805" s="3" t="s">
        <v>2323</v>
      </c>
    </row>
    <row r="17806" spans="1:1">
      <c r="A17806" s="3" t="s">
        <v>2359</v>
      </c>
    </row>
    <row r="17807" spans="1:1">
      <c r="A17807" s="3" t="s">
        <v>2364</v>
      </c>
    </row>
    <row r="17808" spans="1:1">
      <c r="A17808" s="3" t="s">
        <v>2366</v>
      </c>
    </row>
    <row r="17809" spans="1:1">
      <c r="A17809" s="3" t="s">
        <v>2328</v>
      </c>
    </row>
    <row r="17810" spans="1:1">
      <c r="A17810" s="3" t="s">
        <v>10326</v>
      </c>
    </row>
    <row r="17811" spans="1:1">
      <c r="A17811" s="3" t="s">
        <v>2318</v>
      </c>
    </row>
    <row r="17812" spans="1:1">
      <c r="A17812" s="3" t="s">
        <v>2340</v>
      </c>
    </row>
    <row r="17813" spans="1:1">
      <c r="A17813" s="3" t="s">
        <v>10328</v>
      </c>
    </row>
    <row r="17814" spans="1:1">
      <c r="A17814" s="3" t="s">
        <v>2353</v>
      </c>
    </row>
    <row r="17815" spans="1:1">
      <c r="A17815" s="3" t="s">
        <v>2323</v>
      </c>
    </row>
    <row r="17816" spans="1:1">
      <c r="A17816" s="3" t="s">
        <v>2331</v>
      </c>
    </row>
    <row r="17817" spans="1:1">
      <c r="A17817" s="3" t="s">
        <v>2332</v>
      </c>
    </row>
    <row r="17818" spans="1:1">
      <c r="A17818" s="3" t="s">
        <v>2337</v>
      </c>
    </row>
    <row r="17819" spans="1:1">
      <c r="A17819" s="3" t="s">
        <v>2116</v>
      </c>
    </row>
    <row r="17820" spans="1:1">
      <c r="A17820" s="3" t="s">
        <v>2105</v>
      </c>
    </row>
    <row r="17821" spans="1:1">
      <c r="A17821" s="3" t="s">
        <v>10326</v>
      </c>
    </row>
    <row r="17822" spans="1:1">
      <c r="A17822" s="3" t="s">
        <v>10327</v>
      </c>
    </row>
    <row r="17823" spans="1:1">
      <c r="A17823" s="3" t="s">
        <v>2318</v>
      </c>
    </row>
    <row r="17824" spans="1:1">
      <c r="A17824" s="3" t="s">
        <v>2339</v>
      </c>
    </row>
    <row r="17825" spans="1:1">
      <c r="A17825" s="3" t="s">
        <v>2340</v>
      </c>
    </row>
    <row r="17826" spans="1:1">
      <c r="A17826" s="3" t="s">
        <v>2341</v>
      </c>
    </row>
    <row r="17827" spans="1:1">
      <c r="A17827" s="3" t="s">
        <v>2350</v>
      </c>
    </row>
    <row r="17828" spans="1:1">
      <c r="A17828" s="3" t="s">
        <v>2351</v>
      </c>
    </row>
    <row r="17829" spans="1:1">
      <c r="A17829" s="3" t="s">
        <v>2352</v>
      </c>
    </row>
    <row r="17830" spans="1:1">
      <c r="A17830" s="3" t="s">
        <v>2353</v>
      </c>
    </row>
    <row r="17831" spans="1:1">
      <c r="A17831" s="3" t="s">
        <v>2322</v>
      </c>
    </row>
    <row r="17832" spans="1:1">
      <c r="A17832" s="3" t="s">
        <v>2355</v>
      </c>
    </row>
    <row r="17833" spans="1:1">
      <c r="A17833" s="3" t="s">
        <v>2323</v>
      </c>
    </row>
    <row r="17834" spans="1:1">
      <c r="A17834" s="3" t="s">
        <v>2359</v>
      </c>
    </row>
    <row r="17835" spans="1:1">
      <c r="A17835" s="3" t="s">
        <v>2328</v>
      </c>
    </row>
    <row r="17836" spans="1:1">
      <c r="A17836" s="3" t="s">
        <v>10329</v>
      </c>
    </row>
    <row r="17837" spans="1:1">
      <c r="A17837" s="3" t="s">
        <v>10330</v>
      </c>
    </row>
    <row r="17838" spans="1:1">
      <c r="A17838" s="3" t="s">
        <v>1757</v>
      </c>
    </row>
    <row r="17839" spans="1:1">
      <c r="A17839" s="3" t="s">
        <v>10331</v>
      </c>
    </row>
    <row r="17840" spans="1:1">
      <c r="A17840" s="3" t="s">
        <v>10332</v>
      </c>
    </row>
    <row r="17841" spans="1:1">
      <c r="A17841" s="3" t="s">
        <v>9533</v>
      </c>
    </row>
    <row r="17842" spans="1:1">
      <c r="A17842" s="3" t="s">
        <v>10333</v>
      </c>
    </row>
    <row r="17843" spans="1:1">
      <c r="A17843" s="3" t="s">
        <v>9818</v>
      </c>
    </row>
    <row r="17844" spans="1:1">
      <c r="A17844" s="3" t="s">
        <v>10049</v>
      </c>
    </row>
    <row r="17845" spans="1:1">
      <c r="A17845" s="3" t="s">
        <v>10334</v>
      </c>
    </row>
    <row r="17846" spans="1:1">
      <c r="A17846" s="3" t="s">
        <v>10050</v>
      </c>
    </row>
    <row r="17847" spans="1:1">
      <c r="A17847" s="3" t="s">
        <v>10335</v>
      </c>
    </row>
    <row r="17848" spans="1:1">
      <c r="A17848" s="3" t="s">
        <v>10336</v>
      </c>
    </row>
    <row r="17849" spans="1:1">
      <c r="A17849" s="3" t="s">
        <v>10337</v>
      </c>
    </row>
    <row r="17850" spans="1:1">
      <c r="A17850" s="3" t="s">
        <v>8833</v>
      </c>
    </row>
    <row r="17851" spans="1:1">
      <c r="A17851" s="3" t="s">
        <v>10338</v>
      </c>
    </row>
    <row r="17852" spans="1:1">
      <c r="A17852" s="3" t="s">
        <v>9099</v>
      </c>
    </row>
    <row r="17853" spans="1:1">
      <c r="A17853" s="3" t="s">
        <v>9021</v>
      </c>
    </row>
    <row r="17854" spans="1:1">
      <c r="A17854" s="3" t="s">
        <v>9031</v>
      </c>
    </row>
    <row r="17855" spans="1:1">
      <c r="A17855" s="3" t="s">
        <v>8835</v>
      </c>
    </row>
    <row r="17856" spans="1:1">
      <c r="A17856" s="3" t="s">
        <v>8989</v>
      </c>
    </row>
    <row r="17857" spans="1:1">
      <c r="A17857" s="3" t="s">
        <v>8990</v>
      </c>
    </row>
    <row r="17858" spans="1:1">
      <c r="A17858" s="3" t="s">
        <v>9821</v>
      </c>
    </row>
    <row r="17859" spans="1:1">
      <c r="A17859" s="3" t="s">
        <v>9104</v>
      </c>
    </row>
    <row r="17860" spans="1:1">
      <c r="A17860" s="3" t="s">
        <v>9822</v>
      </c>
    </row>
    <row r="17861" spans="1:1">
      <c r="A17861" s="3" t="s">
        <v>10339</v>
      </c>
    </row>
    <row r="17862" spans="1:1">
      <c r="A17862" s="3" t="s">
        <v>10340</v>
      </c>
    </row>
    <row r="17863" spans="1:1">
      <c r="A17863" s="3" t="s">
        <v>10341</v>
      </c>
    </row>
    <row r="17864" spans="1:1">
      <c r="A17864" s="3" t="s">
        <v>10342</v>
      </c>
    </row>
    <row r="17865" spans="1:1">
      <c r="A17865" s="3" t="s">
        <v>9107</v>
      </c>
    </row>
    <row r="17866" spans="1:1">
      <c r="A17866" s="3" t="s">
        <v>9108</v>
      </c>
    </row>
    <row r="17867" spans="1:1">
      <c r="A17867" s="3" t="s">
        <v>9110</v>
      </c>
    </row>
    <row r="17868" spans="1:1">
      <c r="A17868" s="3" t="s">
        <v>10343</v>
      </c>
    </row>
    <row r="17869" spans="1:1">
      <c r="A17869" s="3" t="s">
        <v>8719</v>
      </c>
    </row>
    <row r="17870" spans="1:1">
      <c r="A17870" s="3" t="s">
        <v>8843</v>
      </c>
    </row>
    <row r="17871" spans="1:1">
      <c r="A17871" s="3" t="s">
        <v>10344</v>
      </c>
    </row>
    <row r="17872" spans="1:1">
      <c r="A17872" s="3" t="s">
        <v>8770</v>
      </c>
    </row>
    <row r="17873" spans="1:1">
      <c r="A17873" s="3" t="s">
        <v>8771</v>
      </c>
    </row>
    <row r="17874" spans="1:1">
      <c r="A17874" s="3" t="s">
        <v>8772</v>
      </c>
    </row>
    <row r="17875" spans="1:1">
      <c r="A17875" s="3" t="s">
        <v>8722</v>
      </c>
    </row>
    <row r="17876" spans="1:1">
      <c r="A17876" s="3" t="s">
        <v>8851</v>
      </c>
    </row>
    <row r="17877" spans="1:1">
      <c r="A17877" s="3" t="s">
        <v>8853</v>
      </c>
    </row>
    <row r="17878" spans="1:1">
      <c r="A17878" s="3" t="s">
        <v>8777</v>
      </c>
    </row>
    <row r="17879" spans="1:1">
      <c r="A17879" s="3" t="s">
        <v>8723</v>
      </c>
    </row>
    <row r="17880" spans="1:1">
      <c r="A17880" s="3" t="s">
        <v>8779</v>
      </c>
    </row>
    <row r="17881" spans="1:1">
      <c r="A17881" s="3" t="s">
        <v>10312</v>
      </c>
    </row>
    <row r="17882" spans="1:1">
      <c r="A17882" s="3" t="s">
        <v>8725</v>
      </c>
    </row>
    <row r="17883" spans="1:1">
      <c r="A17883" s="3" t="s">
        <v>10345</v>
      </c>
    </row>
    <row r="17884" spans="1:1">
      <c r="A17884" s="3" t="s">
        <v>10346</v>
      </c>
    </row>
    <row r="17885" spans="1:1">
      <c r="A17885" s="3" t="s">
        <v>9371</v>
      </c>
    </row>
    <row r="17886" spans="1:1">
      <c r="A17886" s="3" t="s">
        <v>10347</v>
      </c>
    </row>
    <row r="17887" spans="1:1">
      <c r="A17887" s="3" t="s">
        <v>10348</v>
      </c>
    </row>
    <row r="17888" spans="1:1">
      <c r="A17888" s="3" t="s">
        <v>10349</v>
      </c>
    </row>
    <row r="17889" spans="1:1">
      <c r="A17889" s="3" t="s">
        <v>10350</v>
      </c>
    </row>
    <row r="17890" spans="1:1">
      <c r="A17890" s="3" t="s">
        <v>10351</v>
      </c>
    </row>
    <row r="17891" spans="1:1">
      <c r="A17891" s="3" t="s">
        <v>10352</v>
      </c>
    </row>
    <row r="17892" spans="1:1">
      <c r="A17892" s="3" t="s">
        <v>10353</v>
      </c>
    </row>
    <row r="17893" spans="1:1">
      <c r="A17893" s="3" t="s">
        <v>10354</v>
      </c>
    </row>
    <row r="17894" spans="1:1">
      <c r="A17894" s="3" t="s">
        <v>10355</v>
      </c>
    </row>
    <row r="17895" spans="1:1">
      <c r="A17895" s="3" t="s">
        <v>10356</v>
      </c>
    </row>
    <row r="17896" spans="1:1">
      <c r="A17896" s="3" t="s">
        <v>9136</v>
      </c>
    </row>
    <row r="17897" spans="1:1">
      <c r="A17897" s="3" t="s">
        <v>10357</v>
      </c>
    </row>
    <row r="17898" spans="1:1">
      <c r="A17898" s="3" t="s">
        <v>9773</v>
      </c>
    </row>
    <row r="17899" spans="1:1">
      <c r="A17899" s="3" t="s">
        <v>10358</v>
      </c>
    </row>
    <row r="17900" spans="1:1">
      <c r="A17900" s="3" t="s">
        <v>9374</v>
      </c>
    </row>
    <row r="17901" spans="1:1">
      <c r="A17901" s="3" t="s">
        <v>10359</v>
      </c>
    </row>
    <row r="17902" spans="1:1">
      <c r="A17902" s="3" t="s">
        <v>10360</v>
      </c>
    </row>
    <row r="17903" spans="1:1">
      <c r="A17903" s="3" t="s">
        <v>10361</v>
      </c>
    </row>
    <row r="17904" spans="1:1">
      <c r="A17904" s="3" t="s">
        <v>10362</v>
      </c>
    </row>
    <row r="17905" spans="1:1">
      <c r="A17905" s="3" t="s">
        <v>10363</v>
      </c>
    </row>
    <row r="17906" spans="1:1">
      <c r="A17906" s="3" t="s">
        <v>9989</v>
      </c>
    </row>
    <row r="17907" spans="1:1">
      <c r="A17907" s="3" t="s">
        <v>10364</v>
      </c>
    </row>
    <row r="17908" spans="1:1">
      <c r="A17908" s="3" t="s">
        <v>10365</v>
      </c>
    </row>
    <row r="17909" spans="1:1">
      <c r="A17909" s="3" t="s">
        <v>10366</v>
      </c>
    </row>
    <row r="17910" spans="1:1">
      <c r="A17910" s="3" t="s">
        <v>10367</v>
      </c>
    </row>
    <row r="17911" spans="1:1">
      <c r="A17911" s="3" t="s">
        <v>9382</v>
      </c>
    </row>
    <row r="17912" spans="1:1">
      <c r="A17912" s="3" t="s">
        <v>10368</v>
      </c>
    </row>
    <row r="17913" spans="1:1">
      <c r="A17913" s="3" t="s">
        <v>10369</v>
      </c>
    </row>
    <row r="17914" spans="1:1">
      <c r="A17914" s="3" t="s">
        <v>10370</v>
      </c>
    </row>
    <row r="17915" spans="1:1">
      <c r="A17915" s="3" t="s">
        <v>10371</v>
      </c>
    </row>
    <row r="17916" spans="1:1">
      <c r="A17916" s="3" t="s">
        <v>10372</v>
      </c>
    </row>
    <row r="17917" spans="1:1">
      <c r="A17917" s="3" t="s">
        <v>9147</v>
      </c>
    </row>
    <row r="17918" spans="1:1">
      <c r="A17918" s="3" t="s">
        <v>10373</v>
      </c>
    </row>
    <row r="17919" spans="1:1">
      <c r="A17919" s="3" t="s">
        <v>9383</v>
      </c>
    </row>
    <row r="17920" spans="1:1">
      <c r="A17920" s="3" t="s">
        <v>10374</v>
      </c>
    </row>
    <row r="17921" spans="1:1">
      <c r="A17921" s="3" t="s">
        <v>10375</v>
      </c>
    </row>
    <row r="17922" spans="1:1">
      <c r="A17922" s="3" t="s">
        <v>9774</v>
      </c>
    </row>
    <row r="17923" spans="1:1">
      <c r="A17923" s="3" t="s">
        <v>10376</v>
      </c>
    </row>
    <row r="17924" spans="1:1">
      <c r="A17924" s="3" t="s">
        <v>10377</v>
      </c>
    </row>
    <row r="17925" spans="1:1">
      <c r="A17925" s="3" t="s">
        <v>10058</v>
      </c>
    </row>
    <row r="17926" spans="1:1">
      <c r="A17926" s="3" t="s">
        <v>9776</v>
      </c>
    </row>
    <row r="17927" spans="1:1">
      <c r="A17927" s="3" t="s">
        <v>10378</v>
      </c>
    </row>
    <row r="17928" spans="1:1">
      <c r="A17928" s="3" t="s">
        <v>9151</v>
      </c>
    </row>
    <row r="17929" spans="1:1">
      <c r="A17929" s="3" t="s">
        <v>9388</v>
      </c>
    </row>
    <row r="17930" spans="1:1">
      <c r="A17930" s="3" t="s">
        <v>9389</v>
      </c>
    </row>
    <row r="17931" spans="1:1">
      <c r="A17931" s="3" t="s">
        <v>9153</v>
      </c>
    </row>
    <row r="17932" spans="1:1">
      <c r="A17932" s="3" t="s">
        <v>9156</v>
      </c>
    </row>
    <row r="17933" spans="1:1">
      <c r="A17933" s="3" t="s">
        <v>10069</v>
      </c>
    </row>
    <row r="17934" spans="1:1">
      <c r="A17934" s="3" t="s">
        <v>9828</v>
      </c>
    </row>
    <row r="17935" spans="1:1">
      <c r="A17935" s="3" t="s">
        <v>10379</v>
      </c>
    </row>
    <row r="17936" spans="1:1">
      <c r="A17936" s="3" t="s">
        <v>8868</v>
      </c>
    </row>
    <row r="17937" spans="1:1">
      <c r="A17937" s="3" t="s">
        <v>10380</v>
      </c>
    </row>
    <row r="17938" spans="1:1">
      <c r="A17938" s="3" t="s">
        <v>9162</v>
      </c>
    </row>
    <row r="17939" spans="1:1">
      <c r="A17939" s="3" t="s">
        <v>10324</v>
      </c>
    </row>
    <row r="17940" spans="1:1">
      <c r="A17940" s="3" t="s">
        <v>9612</v>
      </c>
    </row>
    <row r="17941" spans="1:1">
      <c r="A17941" s="3" t="s">
        <v>10381</v>
      </c>
    </row>
    <row r="17942" spans="1:1">
      <c r="A17942" s="3" t="s">
        <v>10382</v>
      </c>
    </row>
    <row r="17943" spans="1:1">
      <c r="A17943" s="3" t="s">
        <v>10383</v>
      </c>
    </row>
    <row r="17944" spans="1:1">
      <c r="A17944" s="3" t="s">
        <v>9613</v>
      </c>
    </row>
    <row r="17945" spans="1:1">
      <c r="A17945" s="3" t="s">
        <v>10384</v>
      </c>
    </row>
    <row r="17946" spans="1:1">
      <c r="A17946" s="3" t="s">
        <v>9832</v>
      </c>
    </row>
    <row r="17947" spans="1:1">
      <c r="A17947" s="3" t="s">
        <v>9778</v>
      </c>
    </row>
    <row r="17948" spans="1:1">
      <c r="A17948" s="3" t="s">
        <v>9529</v>
      </c>
    </row>
    <row r="17949" spans="1:1">
      <c r="A17949" s="3" t="s">
        <v>9833</v>
      </c>
    </row>
    <row r="17950" spans="1:1">
      <c r="A17950" s="3" t="s">
        <v>9780</v>
      </c>
    </row>
    <row r="17951" spans="1:1">
      <c r="A17951" s="3" t="s">
        <v>9840</v>
      </c>
    </row>
    <row r="17952" spans="1:1">
      <c r="A17952" s="3" t="s">
        <v>9782</v>
      </c>
    </row>
    <row r="17953" spans="1:1">
      <c r="A17953" s="3" t="s">
        <v>9784</v>
      </c>
    </row>
    <row r="17954" spans="1:1">
      <c r="A17954" s="3" t="s">
        <v>10385</v>
      </c>
    </row>
    <row r="17955" spans="1:1">
      <c r="A17955" s="3" t="s">
        <v>9846</v>
      </c>
    </row>
    <row r="17956" spans="1:1">
      <c r="A17956" s="3" t="s">
        <v>9785</v>
      </c>
    </row>
    <row r="17957" spans="1:1">
      <c r="A17957" s="3" t="s">
        <v>9671</v>
      </c>
    </row>
    <row r="17958" spans="1:1">
      <c r="A17958" s="3" t="s">
        <v>10386</v>
      </c>
    </row>
    <row r="17959" spans="1:1">
      <c r="A17959" s="3" t="s">
        <v>10075</v>
      </c>
    </row>
    <row r="17960" spans="1:1">
      <c r="A17960" s="3" t="s">
        <v>9170</v>
      </c>
    </row>
    <row r="17961" spans="1:1">
      <c r="A17961" s="3" t="s">
        <v>10387</v>
      </c>
    </row>
    <row r="17962" spans="1:1">
      <c r="A17962" s="3" t="s">
        <v>9178</v>
      </c>
    </row>
    <row r="17963" spans="1:1">
      <c r="A17963" s="3" t="s">
        <v>10388</v>
      </c>
    </row>
    <row r="17964" spans="1:1">
      <c r="A17964" s="3" t="s">
        <v>10389</v>
      </c>
    </row>
    <row r="17965" spans="1:1">
      <c r="A17965" s="3" t="s">
        <v>10090</v>
      </c>
    </row>
    <row r="17966" spans="1:1">
      <c r="A17966" s="3" t="s">
        <v>10325</v>
      </c>
    </row>
    <row r="17967" spans="1:1">
      <c r="A17967" s="3" t="s">
        <v>10390</v>
      </c>
    </row>
    <row r="17968" spans="1:1">
      <c r="A17968" s="3" t="s">
        <v>10391</v>
      </c>
    </row>
    <row r="17969" spans="1:1">
      <c r="A17969" s="3" t="s">
        <v>10392</v>
      </c>
    </row>
    <row r="17970" spans="1:1">
      <c r="A17970" s="3" t="s">
        <v>10393</v>
      </c>
    </row>
    <row r="17971" spans="1:1">
      <c r="A17971" s="3" t="s">
        <v>10394</v>
      </c>
    </row>
    <row r="17972" spans="1:1">
      <c r="A17972" s="3" t="s">
        <v>9398</v>
      </c>
    </row>
    <row r="17973" spans="1:1">
      <c r="A17973" s="3" t="s">
        <v>10098</v>
      </c>
    </row>
    <row r="17974" spans="1:1">
      <c r="A17974" s="3" t="s">
        <v>10395</v>
      </c>
    </row>
    <row r="17975" spans="1:1">
      <c r="A17975" s="3" t="s">
        <v>10396</v>
      </c>
    </row>
    <row r="17976" spans="1:1">
      <c r="A17976" s="3" t="s">
        <v>10397</v>
      </c>
    </row>
    <row r="17977" spans="1:1">
      <c r="A17977" s="3" t="s">
        <v>10398</v>
      </c>
    </row>
    <row r="17978" spans="1:1">
      <c r="A17978" s="3" t="s">
        <v>10099</v>
      </c>
    </row>
    <row r="17979" spans="1:1">
      <c r="A17979" s="3" t="s">
        <v>10399</v>
      </c>
    </row>
    <row r="17980" spans="1:1">
      <c r="A17980" s="3" t="s">
        <v>8872</v>
      </c>
    </row>
    <row r="17981" spans="1:1">
      <c r="A17981" s="3" t="s">
        <v>10400</v>
      </c>
    </row>
    <row r="17982" spans="1:1">
      <c r="A17982" s="3" t="s">
        <v>10401</v>
      </c>
    </row>
    <row r="17983" spans="1:1">
      <c r="A17983" s="3" t="s">
        <v>10402</v>
      </c>
    </row>
    <row r="17984" spans="1:1">
      <c r="A17984" s="3" t="s">
        <v>10403</v>
      </c>
    </row>
    <row r="17985" spans="1:1">
      <c r="A17985" s="3" t="s">
        <v>10404</v>
      </c>
    </row>
    <row r="17986" spans="1:1">
      <c r="A17986" s="3" t="s">
        <v>10103</v>
      </c>
    </row>
    <row r="17987" spans="1:1">
      <c r="A17987" s="3" t="s">
        <v>10405</v>
      </c>
    </row>
    <row r="17988" spans="1:1">
      <c r="A17988" s="3" t="s">
        <v>9850</v>
      </c>
    </row>
    <row r="17989" spans="1:1">
      <c r="A17989" s="3" t="s">
        <v>9185</v>
      </c>
    </row>
    <row r="17990" spans="1:1">
      <c r="A17990" s="3" t="s">
        <v>9000</v>
      </c>
    </row>
    <row r="17991" spans="1:1">
      <c r="A17991" s="3" t="s">
        <v>9190</v>
      </c>
    </row>
    <row r="17992" spans="1:1">
      <c r="A17992" s="3" t="s">
        <v>10406</v>
      </c>
    </row>
    <row r="17993" spans="1:1">
      <c r="A17993" s="3" t="s">
        <v>8788</v>
      </c>
    </row>
    <row r="17994" spans="1:1">
      <c r="A17994" s="3" t="s">
        <v>9532</v>
      </c>
    </row>
    <row r="17995" spans="1:1">
      <c r="A17995" s="3" t="s">
        <v>9417</v>
      </c>
    </row>
    <row r="17996" spans="1:1">
      <c r="A17996" s="3" t="s">
        <v>10407</v>
      </c>
    </row>
    <row r="17997" spans="1:1">
      <c r="A17997" s="3" t="s">
        <v>10408</v>
      </c>
    </row>
    <row r="17998" spans="1:1">
      <c r="A17998" s="3" t="s">
        <v>10409</v>
      </c>
    </row>
    <row r="17999" spans="1:1">
      <c r="A17999" s="3" t="s">
        <v>10410</v>
      </c>
    </row>
    <row r="18000" spans="1:1">
      <c r="A18000" s="3" t="s">
        <v>9855</v>
      </c>
    </row>
    <row r="18001" spans="1:1">
      <c r="A18001" s="3" t="s">
        <v>10411</v>
      </c>
    </row>
    <row r="18002" spans="1:1">
      <c r="A18002" s="3" t="s">
        <v>10412</v>
      </c>
    </row>
    <row r="18003" spans="1:1">
      <c r="A18003" s="3" t="s">
        <v>10413</v>
      </c>
    </row>
    <row r="18004" spans="1:1">
      <c r="A18004" s="3" t="s">
        <v>10414</v>
      </c>
    </row>
    <row r="18005" spans="1:1">
      <c r="A18005" s="3" t="s">
        <v>10415</v>
      </c>
    </row>
    <row r="18006" spans="1:1">
      <c r="A18006" s="3" t="s">
        <v>9200</v>
      </c>
    </row>
    <row r="18007" spans="1:1">
      <c r="A18007" s="3" t="s">
        <v>10416</v>
      </c>
    </row>
    <row r="18008" spans="1:1">
      <c r="A18008" s="3" t="s">
        <v>10417</v>
      </c>
    </row>
    <row r="18009" spans="1:1">
      <c r="A18009" s="3" t="s">
        <v>10418</v>
      </c>
    </row>
    <row r="18010" spans="1:1">
      <c r="A18010" s="3" t="s">
        <v>9789</v>
      </c>
    </row>
    <row r="18011" spans="1:1">
      <c r="A18011" s="3" t="s">
        <v>10419</v>
      </c>
    </row>
    <row r="18012" spans="1:1">
      <c r="A18012" s="3" t="s">
        <v>10420</v>
      </c>
    </row>
    <row r="18013" spans="1:1">
      <c r="A18013" s="3" t="s">
        <v>10421</v>
      </c>
    </row>
    <row r="18014" spans="1:1">
      <c r="A18014" s="3" t="s">
        <v>10422</v>
      </c>
    </row>
    <row r="18015" spans="1:1">
      <c r="A18015" s="3" t="s">
        <v>10423</v>
      </c>
    </row>
    <row r="18016" spans="1:1">
      <c r="A18016" s="3" t="s">
        <v>10424</v>
      </c>
    </row>
    <row r="18017" spans="1:1">
      <c r="A18017" s="3" t="s">
        <v>10425</v>
      </c>
    </row>
    <row r="18018" spans="1:1">
      <c r="A18018" s="3" t="s">
        <v>10426</v>
      </c>
    </row>
    <row r="18019" spans="1:1">
      <c r="A18019" s="3" t="s">
        <v>10427</v>
      </c>
    </row>
    <row r="18020" spans="1:1">
      <c r="A18020" s="3" t="s">
        <v>10428</v>
      </c>
    </row>
    <row r="18021" spans="1:1">
      <c r="A18021" s="3" t="s">
        <v>10429</v>
      </c>
    </row>
    <row r="18022" spans="1:1">
      <c r="A18022" s="3" t="s">
        <v>10430</v>
      </c>
    </row>
    <row r="18023" spans="1:1">
      <c r="A18023" s="3" t="s">
        <v>10431</v>
      </c>
    </row>
    <row r="18024" spans="1:1">
      <c r="A18024" s="3" t="s">
        <v>10432</v>
      </c>
    </row>
    <row r="18025" spans="1:1">
      <c r="A18025" s="3" t="s">
        <v>10433</v>
      </c>
    </row>
    <row r="18026" spans="1:1">
      <c r="A18026" s="3" t="s">
        <v>9801</v>
      </c>
    </row>
    <row r="18027" spans="1:1">
      <c r="A18027" s="3" t="s">
        <v>10434</v>
      </c>
    </row>
    <row r="18028" spans="1:1">
      <c r="A18028" s="3" t="s">
        <v>10435</v>
      </c>
    </row>
    <row r="18029" spans="1:1">
      <c r="A18029" s="3" t="s">
        <v>10436</v>
      </c>
    </row>
    <row r="18030" spans="1:1">
      <c r="A18030" s="3" t="s">
        <v>10437</v>
      </c>
    </row>
    <row r="18031" spans="1:1">
      <c r="A18031" s="3" t="s">
        <v>10438</v>
      </c>
    </row>
    <row r="18032" spans="1:1">
      <c r="A18032" s="3" t="s">
        <v>10439</v>
      </c>
    </row>
    <row r="18033" spans="1:1">
      <c r="A18033" s="3" t="s">
        <v>10318</v>
      </c>
    </row>
    <row r="18034" spans="1:1">
      <c r="A18034" s="3" t="s">
        <v>10440</v>
      </c>
    </row>
    <row r="18035" spans="1:1">
      <c r="A18035" s="3" t="s">
        <v>10441</v>
      </c>
    </row>
    <row r="18036" spans="1:1">
      <c r="A18036" s="3" t="s">
        <v>10442</v>
      </c>
    </row>
    <row r="18037" spans="1:1">
      <c r="A18037" s="3" t="s">
        <v>10319</v>
      </c>
    </row>
    <row r="18038" spans="1:1">
      <c r="A18038" s="3" t="s">
        <v>10443</v>
      </c>
    </row>
    <row r="18039" spans="1:1">
      <c r="A18039" s="3" t="s">
        <v>10444</v>
      </c>
    </row>
    <row r="18040" spans="1:1">
      <c r="A18040" s="3" t="s">
        <v>10445</v>
      </c>
    </row>
    <row r="18041" spans="1:1">
      <c r="A18041" s="3" t="s">
        <v>10446</v>
      </c>
    </row>
    <row r="18042" spans="1:1">
      <c r="A18042" s="3" t="s">
        <v>10447</v>
      </c>
    </row>
    <row r="18043" spans="1:1">
      <c r="A18043" s="3" t="s">
        <v>10448</v>
      </c>
    </row>
    <row r="18044" spans="1:1">
      <c r="A18044" s="3" t="s">
        <v>10449</v>
      </c>
    </row>
    <row r="18045" spans="1:1">
      <c r="A18045" s="3" t="s">
        <v>10450</v>
      </c>
    </row>
    <row r="18046" spans="1:1">
      <c r="A18046" s="3" t="s">
        <v>10451</v>
      </c>
    </row>
    <row r="18047" spans="1:1">
      <c r="A18047" s="3" t="s">
        <v>10452</v>
      </c>
    </row>
    <row r="18048" spans="1:1">
      <c r="A18048" s="3" t="s">
        <v>10453</v>
      </c>
    </row>
    <row r="18049" spans="1:1">
      <c r="A18049" s="3" t="s">
        <v>9807</v>
      </c>
    </row>
    <row r="18050" spans="1:1">
      <c r="A18050" s="3" t="s">
        <v>10454</v>
      </c>
    </row>
    <row r="18051" spans="1:1">
      <c r="A18051" s="3" t="s">
        <v>10455</v>
      </c>
    </row>
    <row r="18052" spans="1:1">
      <c r="A18052" s="3" t="s">
        <v>10456</v>
      </c>
    </row>
    <row r="18053" spans="1:1">
      <c r="A18053" s="3" t="s">
        <v>9808</v>
      </c>
    </row>
    <row r="18054" spans="1:1">
      <c r="A18054" s="3" t="s">
        <v>9809</v>
      </c>
    </row>
    <row r="18055" spans="1:1">
      <c r="A18055" s="3" t="s">
        <v>9870</v>
      </c>
    </row>
    <row r="18056" spans="1:1">
      <c r="A18056" s="3" t="s">
        <v>10457</v>
      </c>
    </row>
    <row r="18057" spans="1:1">
      <c r="A18057" s="3" t="s">
        <v>10458</v>
      </c>
    </row>
    <row r="18058" spans="1:1">
      <c r="A18058" s="3" t="s">
        <v>10459</v>
      </c>
    </row>
    <row r="18059" spans="1:1">
      <c r="A18059" s="3" t="s">
        <v>10460</v>
      </c>
    </row>
    <row r="18060" spans="1:1">
      <c r="A18060" s="3" t="s">
        <v>10461</v>
      </c>
    </row>
    <row r="18061" spans="1:1">
      <c r="A18061" s="3" t="s">
        <v>10462</v>
      </c>
    </row>
    <row r="18062" spans="1:1">
      <c r="A18062" s="3" t="s">
        <v>10463</v>
      </c>
    </row>
    <row r="18063" spans="1:1">
      <c r="A18063" s="3" t="s">
        <v>9810</v>
      </c>
    </row>
    <row r="18064" spans="1:1">
      <c r="A18064" s="3" t="s">
        <v>9811</v>
      </c>
    </row>
    <row r="18065" spans="1:1">
      <c r="A18065" s="3" t="s">
        <v>10464</v>
      </c>
    </row>
    <row r="18066" spans="1:1">
      <c r="A18066" s="3" t="s">
        <v>10465</v>
      </c>
    </row>
    <row r="18067" spans="1:1">
      <c r="A18067" s="3" t="s">
        <v>9218</v>
      </c>
    </row>
    <row r="18068" spans="1:1">
      <c r="A18068" s="3" t="s">
        <v>10466</v>
      </c>
    </row>
    <row r="18069" spans="1:1">
      <c r="A18069" s="3" t="s">
        <v>10467</v>
      </c>
    </row>
    <row r="18070" spans="1:1">
      <c r="A18070" s="3" t="s">
        <v>10468</v>
      </c>
    </row>
    <row r="18071" spans="1:1">
      <c r="A18071" s="3" t="s">
        <v>10469</v>
      </c>
    </row>
    <row r="18072" spans="1:1">
      <c r="A18072" s="3" t="s">
        <v>10470</v>
      </c>
    </row>
    <row r="18073" spans="1:1">
      <c r="A18073" s="3" t="s">
        <v>10471</v>
      </c>
    </row>
    <row r="18074" spans="1:1">
      <c r="A18074" s="3" t="s">
        <v>10320</v>
      </c>
    </row>
    <row r="18075" spans="1:1">
      <c r="A18075" s="3" t="s">
        <v>9813</v>
      </c>
    </row>
    <row r="18076" spans="1:1">
      <c r="A18076" s="3" t="s">
        <v>10472</v>
      </c>
    </row>
    <row r="18077" spans="1:1">
      <c r="A18077" s="3" t="s">
        <v>10473</v>
      </c>
    </row>
    <row r="18078" spans="1:1">
      <c r="A18078" s="3" t="s">
        <v>10474</v>
      </c>
    </row>
    <row r="18079" spans="1:1">
      <c r="A18079" s="3" t="s">
        <v>10475</v>
      </c>
    </row>
    <row r="18080" spans="1:1">
      <c r="A18080" s="3" t="s">
        <v>9433</v>
      </c>
    </row>
    <row r="18081" spans="1:1">
      <c r="A18081" s="3" t="s">
        <v>10476</v>
      </c>
    </row>
    <row r="18082" spans="1:1">
      <c r="A18082" s="3" t="s">
        <v>8811</v>
      </c>
    </row>
    <row r="18083" spans="1:1">
      <c r="A18083" s="3" t="s">
        <v>8729</v>
      </c>
    </row>
    <row r="18084" spans="1:1">
      <c r="A18084" s="3" t="s">
        <v>10477</v>
      </c>
    </row>
    <row r="18085" spans="1:1">
      <c r="A18085" s="3" t="s">
        <v>8730</v>
      </c>
    </row>
    <row r="18086" spans="1:1">
      <c r="A18086" s="3" t="s">
        <v>8731</v>
      </c>
    </row>
    <row r="18087" spans="1:1">
      <c r="A18087" s="3" t="s">
        <v>10478</v>
      </c>
    </row>
    <row r="18088" spans="1:1">
      <c r="A18088" s="3" t="s">
        <v>6853</v>
      </c>
    </row>
    <row r="18089" spans="1:1">
      <c r="A18089" s="3" t="s">
        <v>5264</v>
      </c>
    </row>
    <row r="18090" spans="1:1">
      <c r="A18090" s="3" t="s">
        <v>10479</v>
      </c>
    </row>
    <row r="18091" spans="1:1">
      <c r="A18091" s="3" t="s">
        <v>10480</v>
      </c>
    </row>
    <row r="18092" spans="1:1">
      <c r="A18092" s="3" t="s">
        <v>10481</v>
      </c>
    </row>
    <row r="18093" spans="1:1">
      <c r="A18093" s="3" t="s">
        <v>10482</v>
      </c>
    </row>
    <row r="18094" spans="1:1">
      <c r="A18094" s="3" t="s">
        <v>10483</v>
      </c>
    </row>
    <row r="18095" spans="1:1">
      <c r="A18095" s="3" t="s">
        <v>10484</v>
      </c>
    </row>
    <row r="18096" spans="1:1">
      <c r="A18096" s="3" t="s">
        <v>10485</v>
      </c>
    </row>
    <row r="18097" spans="1:1">
      <c r="A18097" s="3" t="s">
        <v>10486</v>
      </c>
    </row>
    <row r="18098" spans="1:1">
      <c r="A18098" s="3" t="s">
        <v>10487</v>
      </c>
    </row>
    <row r="18099" spans="1:1">
      <c r="A18099" s="3" t="s">
        <v>10488</v>
      </c>
    </row>
    <row r="18100" spans="1:1">
      <c r="A18100" s="3" t="s">
        <v>10489</v>
      </c>
    </row>
    <row r="18101" spans="1:1">
      <c r="A18101" s="3" t="s">
        <v>10490</v>
      </c>
    </row>
    <row r="18102" spans="1:1">
      <c r="A18102" s="3" t="s">
        <v>10491</v>
      </c>
    </row>
    <row r="18103" spans="1:1">
      <c r="A18103" s="3" t="s">
        <v>10492</v>
      </c>
    </row>
    <row r="18104" spans="1:1">
      <c r="A18104" s="3" t="s">
        <v>10493</v>
      </c>
    </row>
    <row r="18105" spans="1:1">
      <c r="A18105" s="3" t="s">
        <v>10494</v>
      </c>
    </row>
    <row r="18106" spans="1:1">
      <c r="A18106" s="3" t="s">
        <v>10495</v>
      </c>
    </row>
    <row r="18107" spans="1:1">
      <c r="A18107" s="3" t="s">
        <v>10496</v>
      </c>
    </row>
    <row r="18108" spans="1:1">
      <c r="A18108" s="3" t="s">
        <v>10497</v>
      </c>
    </row>
    <row r="18109" spans="1:1">
      <c r="A18109" s="3" t="s">
        <v>10498</v>
      </c>
    </row>
    <row r="18110" spans="1:1">
      <c r="A18110" s="3" t="s">
        <v>10499</v>
      </c>
    </row>
    <row r="18111" spans="1:1">
      <c r="A18111" s="3" t="s">
        <v>10500</v>
      </c>
    </row>
    <row r="18112" spans="1:1">
      <c r="A18112" s="3" t="s">
        <v>10501</v>
      </c>
    </row>
    <row r="18113" spans="1:1">
      <c r="A18113" s="3" t="s">
        <v>10502</v>
      </c>
    </row>
    <row r="18114" spans="1:1">
      <c r="A18114" s="3" t="s">
        <v>10503</v>
      </c>
    </row>
    <row r="18115" spans="1:1">
      <c r="A18115" s="3" t="s">
        <v>10504</v>
      </c>
    </row>
    <row r="18116" spans="1:1">
      <c r="A18116" s="3" t="s">
        <v>10505</v>
      </c>
    </row>
    <row r="18117" spans="1:1">
      <c r="A18117" s="3" t="s">
        <v>10506</v>
      </c>
    </row>
    <row r="18118" spans="1:1">
      <c r="A18118" s="3" t="s">
        <v>10507</v>
      </c>
    </row>
    <row r="18119" spans="1:1">
      <c r="A18119" s="3" t="s">
        <v>10508</v>
      </c>
    </row>
    <row r="18120" spans="1:1">
      <c r="A18120" s="3" t="s">
        <v>10509</v>
      </c>
    </row>
    <row r="18121" spans="1:1">
      <c r="A18121" s="3" t="s">
        <v>10510</v>
      </c>
    </row>
    <row r="18122" spans="1:1">
      <c r="A18122" s="3" t="s">
        <v>10511</v>
      </c>
    </row>
    <row r="18123" spans="1:1">
      <c r="A18123" s="3" t="s">
        <v>10512</v>
      </c>
    </row>
    <row r="18124" spans="1:1">
      <c r="A18124" s="3" t="s">
        <v>10513</v>
      </c>
    </row>
    <row r="18125" spans="1:1">
      <c r="A18125" s="3" t="s">
        <v>10514</v>
      </c>
    </row>
    <row r="18126" spans="1:1">
      <c r="A18126" s="3" t="s">
        <v>10515</v>
      </c>
    </row>
    <row r="18127" spans="1:1">
      <c r="A18127" s="3" t="s">
        <v>10516</v>
      </c>
    </row>
    <row r="18128" spans="1:1">
      <c r="A18128" s="3" t="s">
        <v>10517</v>
      </c>
    </row>
    <row r="18129" spans="1:1">
      <c r="A18129" s="3" t="s">
        <v>10518</v>
      </c>
    </row>
    <row r="18130" spans="1:1">
      <c r="A18130" s="3" t="s">
        <v>10519</v>
      </c>
    </row>
    <row r="18131" spans="1:1">
      <c r="A18131" s="3" t="s">
        <v>10520</v>
      </c>
    </row>
    <row r="18132" spans="1:1">
      <c r="A18132" s="3" t="s">
        <v>10521</v>
      </c>
    </row>
    <row r="18133" spans="1:1">
      <c r="A18133" s="3" t="s">
        <v>10522</v>
      </c>
    </row>
    <row r="18134" spans="1:1">
      <c r="A18134" s="3" t="s">
        <v>10523</v>
      </c>
    </row>
    <row r="18135" spans="1:1">
      <c r="A18135" s="3" t="s">
        <v>10524</v>
      </c>
    </row>
    <row r="18136" spans="1:1">
      <c r="A18136" s="3" t="s">
        <v>10525</v>
      </c>
    </row>
    <row r="18137" spans="1:1">
      <c r="A18137" s="3" t="s">
        <v>10526</v>
      </c>
    </row>
    <row r="18138" spans="1:1">
      <c r="A18138" s="3" t="s">
        <v>10527</v>
      </c>
    </row>
    <row r="18139" spans="1:1">
      <c r="A18139" s="3" t="s">
        <v>10528</v>
      </c>
    </row>
    <row r="18140" spans="1:1">
      <c r="A18140" s="3" t="s">
        <v>10529</v>
      </c>
    </row>
    <row r="18141" spans="1:1">
      <c r="A18141" s="3" t="s">
        <v>10530</v>
      </c>
    </row>
    <row r="18142" spans="1:1">
      <c r="A18142" s="3" t="s">
        <v>10531</v>
      </c>
    </row>
    <row r="18143" spans="1:1">
      <c r="A18143" s="3" t="s">
        <v>10532</v>
      </c>
    </row>
    <row r="18144" spans="1:1">
      <c r="A18144" s="3" t="s">
        <v>10533</v>
      </c>
    </row>
    <row r="18145" spans="1:1">
      <c r="A18145" s="3" t="s">
        <v>10534</v>
      </c>
    </row>
    <row r="18146" spans="1:1">
      <c r="A18146" s="3" t="s">
        <v>10535</v>
      </c>
    </row>
    <row r="18147" spans="1:1">
      <c r="A18147" s="3" t="s">
        <v>10536</v>
      </c>
    </row>
    <row r="18148" spans="1:1">
      <c r="A18148" s="3" t="s">
        <v>10537</v>
      </c>
    </row>
    <row r="18149" spans="1:1">
      <c r="A18149" s="3" t="s">
        <v>10538</v>
      </c>
    </row>
    <row r="18150" spans="1:1">
      <c r="A18150" s="3" t="s">
        <v>10539</v>
      </c>
    </row>
    <row r="18151" spans="1:1">
      <c r="A18151" s="3" t="s">
        <v>10540</v>
      </c>
    </row>
    <row r="18152" spans="1:1">
      <c r="A18152" s="3" t="s">
        <v>10541</v>
      </c>
    </row>
    <row r="18153" spans="1:1">
      <c r="A18153" s="3" t="s">
        <v>10542</v>
      </c>
    </row>
    <row r="18154" spans="1:1">
      <c r="A18154" s="3" t="s">
        <v>10543</v>
      </c>
    </row>
    <row r="18155" spans="1:1">
      <c r="A18155" s="3" t="s">
        <v>10544</v>
      </c>
    </row>
    <row r="18156" spans="1:1">
      <c r="A18156" s="3" t="s">
        <v>10545</v>
      </c>
    </row>
    <row r="18157" spans="1:1">
      <c r="A18157" s="3" t="s">
        <v>10546</v>
      </c>
    </row>
    <row r="18158" spans="1:1">
      <c r="A18158" s="3" t="s">
        <v>10547</v>
      </c>
    </row>
    <row r="18159" spans="1:1">
      <c r="A18159" s="3" t="s">
        <v>10548</v>
      </c>
    </row>
    <row r="18160" spans="1:1">
      <c r="A18160" s="3" t="s">
        <v>10549</v>
      </c>
    </row>
    <row r="18161" spans="1:1">
      <c r="A18161" s="3" t="s">
        <v>10550</v>
      </c>
    </row>
    <row r="18162" spans="1:1">
      <c r="A18162" s="3" t="s">
        <v>10551</v>
      </c>
    </row>
    <row r="18163" spans="1:1">
      <c r="A18163" s="3" t="s">
        <v>10552</v>
      </c>
    </row>
    <row r="18164" spans="1:1">
      <c r="A18164" s="3" t="s">
        <v>10553</v>
      </c>
    </row>
    <row r="18165" spans="1:1">
      <c r="A18165" s="3" t="s">
        <v>10554</v>
      </c>
    </row>
    <row r="18166" spans="1:1">
      <c r="A18166" s="3" t="s">
        <v>10555</v>
      </c>
    </row>
    <row r="18167" spans="1:1">
      <c r="A18167" s="3" t="s">
        <v>10556</v>
      </c>
    </row>
    <row r="18168" spans="1:1">
      <c r="A18168" s="3" t="s">
        <v>10557</v>
      </c>
    </row>
    <row r="18169" spans="1:1">
      <c r="A18169" s="3" t="s">
        <v>10558</v>
      </c>
    </row>
    <row r="18170" spans="1:1">
      <c r="A18170" s="3" t="s">
        <v>10559</v>
      </c>
    </row>
    <row r="18171" spans="1:1">
      <c r="A18171" s="3" t="s">
        <v>10560</v>
      </c>
    </row>
    <row r="18172" spans="1:1">
      <c r="A18172" s="3" t="s">
        <v>10561</v>
      </c>
    </row>
    <row r="18173" spans="1:1">
      <c r="A18173" s="3" t="s">
        <v>10562</v>
      </c>
    </row>
    <row r="18174" spans="1:1">
      <c r="A18174" s="3" t="s">
        <v>10563</v>
      </c>
    </row>
    <row r="18175" spans="1:1">
      <c r="A18175" s="3" t="s">
        <v>10564</v>
      </c>
    </row>
    <row r="18176" spans="1:1">
      <c r="A18176" s="3" t="s">
        <v>10565</v>
      </c>
    </row>
    <row r="18177" spans="1:1">
      <c r="A18177" s="3" t="s">
        <v>10566</v>
      </c>
    </row>
    <row r="18178" spans="1:1">
      <c r="A18178" s="3" t="s">
        <v>10567</v>
      </c>
    </row>
    <row r="18179" spans="1:1">
      <c r="A18179" s="3" t="s">
        <v>10568</v>
      </c>
    </row>
    <row r="18180" spans="1:1">
      <c r="A18180" s="3" t="s">
        <v>10569</v>
      </c>
    </row>
    <row r="18181" spans="1:1">
      <c r="A18181" s="3" t="s">
        <v>10570</v>
      </c>
    </row>
    <row r="18182" spans="1:1">
      <c r="A18182" s="3" t="s">
        <v>10571</v>
      </c>
    </row>
    <row r="18183" spans="1:1">
      <c r="A18183" s="3" t="s">
        <v>10572</v>
      </c>
    </row>
    <row r="18184" spans="1:1">
      <c r="A18184" s="3" t="s">
        <v>10573</v>
      </c>
    </row>
    <row r="18185" spans="1:1">
      <c r="A18185" s="3" t="s">
        <v>10574</v>
      </c>
    </row>
    <row r="18186" spans="1:1">
      <c r="A18186" s="3" t="s">
        <v>10575</v>
      </c>
    </row>
    <row r="18187" spans="1:1">
      <c r="A18187" s="3" t="s">
        <v>10576</v>
      </c>
    </row>
    <row r="18188" spans="1:1">
      <c r="A18188" s="3" t="s">
        <v>10577</v>
      </c>
    </row>
    <row r="18189" spans="1:1">
      <c r="A18189" s="3" t="s">
        <v>10578</v>
      </c>
    </row>
    <row r="18190" spans="1:1">
      <c r="A18190" s="3" t="s">
        <v>10579</v>
      </c>
    </row>
    <row r="18191" spans="1:1">
      <c r="A18191" s="3" t="s">
        <v>10580</v>
      </c>
    </row>
    <row r="18192" spans="1:1">
      <c r="A18192" s="3" t="s">
        <v>10581</v>
      </c>
    </row>
    <row r="18193" spans="1:1">
      <c r="A18193" s="3" t="s">
        <v>10582</v>
      </c>
    </row>
    <row r="18194" spans="1:1">
      <c r="A18194" s="3" t="s">
        <v>10583</v>
      </c>
    </row>
    <row r="18195" spans="1:1">
      <c r="A18195" s="3" t="s">
        <v>10584</v>
      </c>
    </row>
    <row r="18196" spans="1:1">
      <c r="A18196" s="3" t="s">
        <v>10585</v>
      </c>
    </row>
    <row r="18197" spans="1:1">
      <c r="A18197" s="3" t="s">
        <v>10586</v>
      </c>
    </row>
    <row r="18198" spans="1:1">
      <c r="A18198" s="3" t="s">
        <v>10587</v>
      </c>
    </row>
    <row r="18199" spans="1:1">
      <c r="A18199" s="3" t="s">
        <v>10588</v>
      </c>
    </row>
    <row r="18200" spans="1:1">
      <c r="A18200" s="3" t="s">
        <v>10589</v>
      </c>
    </row>
    <row r="18201" spans="1:1">
      <c r="A18201" s="3" t="s">
        <v>10590</v>
      </c>
    </row>
    <row r="18202" spans="1:1">
      <c r="A18202" s="3" t="s">
        <v>10591</v>
      </c>
    </row>
    <row r="18203" spans="1:1">
      <c r="A18203" s="3" t="s">
        <v>10592</v>
      </c>
    </row>
    <row r="18204" spans="1:1">
      <c r="A18204" s="3" t="s">
        <v>10593</v>
      </c>
    </row>
    <row r="18205" spans="1:1">
      <c r="A18205" s="3" t="s">
        <v>10594</v>
      </c>
    </row>
    <row r="18206" spans="1:1">
      <c r="A18206" s="3" t="s">
        <v>10595</v>
      </c>
    </row>
    <row r="18207" spans="1:1">
      <c r="A18207" s="3" t="s">
        <v>10596</v>
      </c>
    </row>
    <row r="18208" spans="1:1">
      <c r="A18208" s="3" t="s">
        <v>10597</v>
      </c>
    </row>
    <row r="18209" spans="1:1">
      <c r="A18209" s="3" t="s">
        <v>10598</v>
      </c>
    </row>
    <row r="18210" spans="1:1">
      <c r="A18210" s="3" t="s">
        <v>10599</v>
      </c>
    </row>
    <row r="18211" spans="1:1">
      <c r="A18211" s="3" t="s">
        <v>4681</v>
      </c>
    </row>
    <row r="18212" spans="1:1">
      <c r="A18212" s="3" t="s">
        <v>10600</v>
      </c>
    </row>
    <row r="18213" spans="1:1">
      <c r="A18213" s="3" t="s">
        <v>10601</v>
      </c>
    </row>
    <row r="18214" spans="1:1">
      <c r="A18214" s="3" t="s">
        <v>10602</v>
      </c>
    </row>
    <row r="18215" spans="1:1">
      <c r="A18215" s="3" t="s">
        <v>10603</v>
      </c>
    </row>
    <row r="18216" spans="1:1">
      <c r="A18216" s="3" t="s">
        <v>1757</v>
      </c>
    </row>
    <row r="18217" spans="1:1">
      <c r="A18217" s="3" t="s">
        <v>10604</v>
      </c>
    </row>
    <row r="18218" spans="1:1">
      <c r="A18218" s="3" t="s">
        <v>9817</v>
      </c>
    </row>
    <row r="18219" spans="1:1">
      <c r="A18219" s="3" t="s">
        <v>9349</v>
      </c>
    </row>
    <row r="18220" spans="1:1">
      <c r="A18220" s="3" t="s">
        <v>10605</v>
      </c>
    </row>
    <row r="18221" spans="1:1">
      <c r="A18221" s="3" t="s">
        <v>10606</v>
      </c>
    </row>
    <row r="18222" spans="1:1">
      <c r="A18222" s="3" t="s">
        <v>8833</v>
      </c>
    </row>
    <row r="18223" spans="1:1">
      <c r="A18223" s="3" t="s">
        <v>8834</v>
      </c>
    </row>
    <row r="18224" spans="1:1">
      <c r="A18224" s="3" t="s">
        <v>9099</v>
      </c>
    </row>
    <row r="18225" spans="1:1">
      <c r="A18225" s="3" t="s">
        <v>10607</v>
      </c>
    </row>
    <row r="18226" spans="1:1">
      <c r="A18226" s="3" t="s">
        <v>9023</v>
      </c>
    </row>
    <row r="18227" spans="1:1">
      <c r="A18227" s="3" t="s">
        <v>8835</v>
      </c>
    </row>
    <row r="18228" spans="1:1">
      <c r="A18228" s="3" t="s">
        <v>9132</v>
      </c>
    </row>
    <row r="18229" spans="1:1">
      <c r="A18229" s="3" t="s">
        <v>9370</v>
      </c>
    </row>
    <row r="18230" spans="1:1">
      <c r="A18230" s="3" t="s">
        <v>8843</v>
      </c>
    </row>
    <row r="18231" spans="1:1">
      <c r="A18231" s="3" t="s">
        <v>8723</v>
      </c>
    </row>
    <row r="18232" spans="1:1">
      <c r="A18232" s="3" t="s">
        <v>10312</v>
      </c>
    </row>
    <row r="18233" spans="1:1">
      <c r="A18233" s="3" t="s">
        <v>9374</v>
      </c>
    </row>
    <row r="18234" spans="1:1">
      <c r="A18234" s="3" t="s">
        <v>9377</v>
      </c>
    </row>
    <row r="18235" spans="1:1">
      <c r="A18235" s="3" t="s">
        <v>9379</v>
      </c>
    </row>
    <row r="18236" spans="1:1">
      <c r="A18236" s="3" t="s">
        <v>10608</v>
      </c>
    </row>
    <row r="18237" spans="1:1">
      <c r="A18237" s="3" t="s">
        <v>9989</v>
      </c>
    </row>
    <row r="18238" spans="1:1">
      <c r="A18238" s="3" t="s">
        <v>10609</v>
      </c>
    </row>
    <row r="18239" spans="1:1">
      <c r="A18239" s="3" t="s">
        <v>8782</v>
      </c>
    </row>
    <row r="18240" spans="1:1">
      <c r="A18240" s="3" t="s">
        <v>8863</v>
      </c>
    </row>
    <row r="18241" spans="1:1">
      <c r="A18241" s="3" t="s">
        <v>9607</v>
      </c>
    </row>
    <row r="18242" spans="1:1">
      <c r="A18242" s="3" t="s">
        <v>8868</v>
      </c>
    </row>
    <row r="18243" spans="1:1">
      <c r="A18243" s="3" t="s">
        <v>9832</v>
      </c>
    </row>
    <row r="18244" spans="1:1">
      <c r="A18244" s="3" t="s">
        <v>9784</v>
      </c>
    </row>
    <row r="18245" spans="1:1">
      <c r="A18245" s="3" t="s">
        <v>10400</v>
      </c>
    </row>
    <row r="18246" spans="1:1">
      <c r="A18246" s="3" t="s">
        <v>8999</v>
      </c>
    </row>
    <row r="18247" spans="1:1">
      <c r="A18247" s="3" t="s">
        <v>10610</v>
      </c>
    </row>
    <row r="18248" spans="1:1">
      <c r="A18248" s="3" t="s">
        <v>10611</v>
      </c>
    </row>
    <row r="18249" spans="1:1">
      <c r="A18249" s="3" t="s">
        <v>9808</v>
      </c>
    </row>
    <row r="18250" spans="1:1">
      <c r="A18250" s="3" t="s">
        <v>9811</v>
      </c>
    </row>
    <row r="18251" spans="1:1">
      <c r="A18251" s="3" t="s">
        <v>10612</v>
      </c>
    </row>
    <row r="18252" spans="1:1">
      <c r="A18252" s="3" t="s">
        <v>10613</v>
      </c>
    </row>
    <row r="18253" spans="1:1">
      <c r="A18253" s="3" t="s">
        <v>9818</v>
      </c>
    </row>
    <row r="18254" spans="1:1">
      <c r="A18254" s="3" t="s">
        <v>10614</v>
      </c>
    </row>
    <row r="18255" spans="1:1">
      <c r="A18255" s="3" t="s">
        <v>10615</v>
      </c>
    </row>
    <row r="18256" spans="1:1">
      <c r="A18256" s="3" t="s">
        <v>9349</v>
      </c>
    </row>
    <row r="18257" spans="1:1">
      <c r="A18257" s="3" t="s">
        <v>10605</v>
      </c>
    </row>
    <row r="18258" spans="1:1">
      <c r="A18258" s="3" t="s">
        <v>9016</v>
      </c>
    </row>
    <row r="18259" spans="1:1">
      <c r="A18259" s="3" t="s">
        <v>9017</v>
      </c>
    </row>
    <row r="18260" spans="1:1">
      <c r="A18260" s="3" t="s">
        <v>9018</v>
      </c>
    </row>
    <row r="18261" spans="1:1">
      <c r="A18261" s="3" t="s">
        <v>8832</v>
      </c>
    </row>
    <row r="18262" spans="1:1">
      <c r="A18262" s="3" t="s">
        <v>10616</v>
      </c>
    </row>
    <row r="18263" spans="1:1">
      <c r="A18263" s="3" t="s">
        <v>8833</v>
      </c>
    </row>
    <row r="18264" spans="1:1">
      <c r="A18264" s="3" t="s">
        <v>9020</v>
      </c>
    </row>
    <row r="18265" spans="1:1">
      <c r="A18265" s="3" t="s">
        <v>10617</v>
      </c>
    </row>
    <row r="18266" spans="1:1">
      <c r="A18266" s="3" t="s">
        <v>8834</v>
      </c>
    </row>
    <row r="18267" spans="1:1">
      <c r="A18267" s="3" t="s">
        <v>9099</v>
      </c>
    </row>
    <row r="18268" spans="1:1">
      <c r="A18268" s="3" t="s">
        <v>10618</v>
      </c>
    </row>
    <row r="18269" spans="1:1">
      <c r="A18269" s="3" t="s">
        <v>10619</v>
      </c>
    </row>
    <row r="18270" spans="1:1">
      <c r="A18270" s="3" t="s">
        <v>10620</v>
      </c>
    </row>
    <row r="18271" spans="1:1">
      <c r="A18271" s="3" t="s">
        <v>9022</v>
      </c>
    </row>
    <row r="18272" spans="1:1">
      <c r="A18272" s="3" t="s">
        <v>9100</v>
      </c>
    </row>
    <row r="18273" spans="1:1">
      <c r="A18273" s="3" t="s">
        <v>10607</v>
      </c>
    </row>
    <row r="18274" spans="1:1">
      <c r="A18274" s="3" t="s">
        <v>10621</v>
      </c>
    </row>
    <row r="18275" spans="1:1">
      <c r="A18275" s="3" t="s">
        <v>10622</v>
      </c>
    </row>
    <row r="18276" spans="1:1">
      <c r="A18276" s="3" t="s">
        <v>9023</v>
      </c>
    </row>
    <row r="18277" spans="1:1">
      <c r="A18277" s="3" t="s">
        <v>8835</v>
      </c>
    </row>
    <row r="18278" spans="1:1">
      <c r="A18278" s="3" t="s">
        <v>8989</v>
      </c>
    </row>
    <row r="18279" spans="1:1">
      <c r="A18279" s="3" t="s">
        <v>9033</v>
      </c>
    </row>
    <row r="18280" spans="1:1">
      <c r="A18280" s="3" t="s">
        <v>9103</v>
      </c>
    </row>
    <row r="18281" spans="1:1">
      <c r="A18281" s="3" t="s">
        <v>9116</v>
      </c>
    </row>
    <row r="18282" spans="1:1">
      <c r="A18282" s="3" t="s">
        <v>10623</v>
      </c>
    </row>
    <row r="18283" spans="1:1">
      <c r="A18283" s="3" t="s">
        <v>9563</v>
      </c>
    </row>
    <row r="18284" spans="1:1">
      <c r="A18284" s="3" t="s">
        <v>9368</v>
      </c>
    </row>
    <row r="18285" spans="1:1">
      <c r="A18285" s="3" t="s">
        <v>9370</v>
      </c>
    </row>
    <row r="18286" spans="1:1">
      <c r="A18286" s="3" t="s">
        <v>8840</v>
      </c>
    </row>
    <row r="18287" spans="1:1">
      <c r="A18287" s="3" t="s">
        <v>10624</v>
      </c>
    </row>
    <row r="18288" spans="1:1">
      <c r="A18288" s="3" t="s">
        <v>10625</v>
      </c>
    </row>
    <row r="18289" spans="1:1">
      <c r="A18289" s="3" t="s">
        <v>10626</v>
      </c>
    </row>
    <row r="18290" spans="1:1">
      <c r="A18290" s="3" t="s">
        <v>10343</v>
      </c>
    </row>
    <row r="18291" spans="1:1">
      <c r="A18291" s="3" t="s">
        <v>8719</v>
      </c>
    </row>
    <row r="18292" spans="1:1">
      <c r="A18292" s="3" t="s">
        <v>8843</v>
      </c>
    </row>
    <row r="18293" spans="1:1">
      <c r="A18293" s="3" t="s">
        <v>8770</v>
      </c>
    </row>
    <row r="18294" spans="1:1">
      <c r="A18294" s="3" t="s">
        <v>8771</v>
      </c>
    </row>
    <row r="18295" spans="1:1">
      <c r="A18295" s="3" t="s">
        <v>8772</v>
      </c>
    </row>
    <row r="18296" spans="1:1">
      <c r="A18296" s="3" t="s">
        <v>8722</v>
      </c>
    </row>
    <row r="18297" spans="1:1">
      <c r="A18297" s="3" t="s">
        <v>8853</v>
      </c>
    </row>
    <row r="18298" spans="1:1">
      <c r="A18298" s="3" t="s">
        <v>8777</v>
      </c>
    </row>
    <row r="18299" spans="1:1">
      <c r="A18299" s="3" t="s">
        <v>8778</v>
      </c>
    </row>
    <row r="18300" spans="1:1">
      <c r="A18300" s="3" t="s">
        <v>8723</v>
      </c>
    </row>
    <row r="18301" spans="1:1">
      <c r="A18301" s="3" t="s">
        <v>8854</v>
      </c>
    </row>
    <row r="18302" spans="1:1">
      <c r="A18302" s="3" t="s">
        <v>10312</v>
      </c>
    </row>
    <row r="18303" spans="1:1">
      <c r="A18303" s="3" t="s">
        <v>10627</v>
      </c>
    </row>
    <row r="18304" spans="1:1">
      <c r="A18304" s="3" t="s">
        <v>8991</v>
      </c>
    </row>
    <row r="18305" spans="1:1">
      <c r="A18305" s="3" t="s">
        <v>9373</v>
      </c>
    </row>
    <row r="18306" spans="1:1">
      <c r="A18306" s="3" t="s">
        <v>9773</v>
      </c>
    </row>
    <row r="18307" spans="1:1">
      <c r="A18307" s="3" t="s">
        <v>10358</v>
      </c>
    </row>
    <row r="18308" spans="1:1">
      <c r="A18308" s="3" t="s">
        <v>9374</v>
      </c>
    </row>
    <row r="18309" spans="1:1">
      <c r="A18309" s="3" t="s">
        <v>10628</v>
      </c>
    </row>
    <row r="18310" spans="1:1">
      <c r="A18310" s="3" t="s">
        <v>10629</v>
      </c>
    </row>
    <row r="18311" spans="1:1">
      <c r="A18311" s="3" t="s">
        <v>9376</v>
      </c>
    </row>
    <row r="18312" spans="1:1">
      <c r="A18312" s="3" t="s">
        <v>9377</v>
      </c>
    </row>
    <row r="18313" spans="1:1">
      <c r="A18313" s="3" t="s">
        <v>9379</v>
      </c>
    </row>
    <row r="18314" spans="1:1">
      <c r="A18314" s="3" t="s">
        <v>9380</v>
      </c>
    </row>
    <row r="18315" spans="1:1">
      <c r="A18315" s="3" t="s">
        <v>10608</v>
      </c>
    </row>
    <row r="18316" spans="1:1">
      <c r="A18316" s="3" t="s">
        <v>9145</v>
      </c>
    </row>
    <row r="18317" spans="1:1">
      <c r="A18317" s="3" t="s">
        <v>10630</v>
      </c>
    </row>
    <row r="18318" spans="1:1">
      <c r="A18318" s="3" t="s">
        <v>10631</v>
      </c>
    </row>
    <row r="18319" spans="1:1">
      <c r="A18319" s="3" t="s">
        <v>10376</v>
      </c>
    </row>
    <row r="18320" spans="1:1">
      <c r="A18320" s="3" t="s">
        <v>8782</v>
      </c>
    </row>
    <row r="18321" spans="1:1">
      <c r="A18321" s="3" t="s">
        <v>8862</v>
      </c>
    </row>
    <row r="18322" spans="1:1">
      <c r="A18322" s="3" t="s">
        <v>8863</v>
      </c>
    </row>
    <row r="18323" spans="1:1">
      <c r="A18323" s="3" t="s">
        <v>10632</v>
      </c>
    </row>
    <row r="18324" spans="1:1">
      <c r="A18324" s="3" t="s">
        <v>9776</v>
      </c>
    </row>
    <row r="18325" spans="1:1">
      <c r="A18325" s="3" t="s">
        <v>9153</v>
      </c>
    </row>
    <row r="18326" spans="1:1">
      <c r="A18326" s="3" t="s">
        <v>10276</v>
      </c>
    </row>
    <row r="18327" spans="1:1">
      <c r="A18327" s="3" t="s">
        <v>10633</v>
      </c>
    </row>
    <row r="18328" spans="1:1">
      <c r="A18328" s="3" t="s">
        <v>10634</v>
      </c>
    </row>
    <row r="18329" spans="1:1">
      <c r="A18329" s="3" t="s">
        <v>9567</v>
      </c>
    </row>
    <row r="18330" spans="1:1">
      <c r="A18330" s="3" t="s">
        <v>8868</v>
      </c>
    </row>
    <row r="18331" spans="1:1">
      <c r="A18331" s="3" t="s">
        <v>10380</v>
      </c>
    </row>
    <row r="18332" spans="1:1">
      <c r="A18332" s="3" t="s">
        <v>9612</v>
      </c>
    </row>
    <row r="18333" spans="1:1">
      <c r="A18333" s="3" t="s">
        <v>10384</v>
      </c>
    </row>
    <row r="18334" spans="1:1">
      <c r="A18334" s="3" t="s">
        <v>9832</v>
      </c>
    </row>
    <row r="18335" spans="1:1">
      <c r="A18335" s="3" t="s">
        <v>9529</v>
      </c>
    </row>
    <row r="18336" spans="1:1">
      <c r="A18336" s="3" t="s">
        <v>10075</v>
      </c>
    </row>
    <row r="18337" spans="1:1">
      <c r="A18337" s="3" t="s">
        <v>9169</v>
      </c>
    </row>
    <row r="18338" spans="1:1">
      <c r="A18338" s="3" t="s">
        <v>10635</v>
      </c>
    </row>
    <row r="18339" spans="1:1">
      <c r="A18339" s="3" t="s">
        <v>10387</v>
      </c>
    </row>
    <row r="18340" spans="1:1">
      <c r="A18340" s="3" t="s">
        <v>10390</v>
      </c>
    </row>
    <row r="18341" spans="1:1">
      <c r="A18341" s="3" t="s">
        <v>9398</v>
      </c>
    </row>
    <row r="18342" spans="1:1">
      <c r="A18342" s="3" t="s">
        <v>10098</v>
      </c>
    </row>
    <row r="18343" spans="1:1">
      <c r="A18343" s="3" t="s">
        <v>9059</v>
      </c>
    </row>
    <row r="18344" spans="1:1">
      <c r="A18344" s="3" t="s">
        <v>9635</v>
      </c>
    </row>
    <row r="18345" spans="1:1">
      <c r="A18345" s="3" t="s">
        <v>10400</v>
      </c>
    </row>
    <row r="18346" spans="1:1">
      <c r="A18346" s="3" t="s">
        <v>10636</v>
      </c>
    </row>
    <row r="18347" spans="1:1">
      <c r="A18347" s="3" t="s">
        <v>8877</v>
      </c>
    </row>
    <row r="18348" spans="1:1">
      <c r="A18348" s="3" t="s">
        <v>9060</v>
      </c>
    </row>
    <row r="18349" spans="1:1">
      <c r="A18349" s="3" t="s">
        <v>9409</v>
      </c>
    </row>
    <row r="18350" spans="1:1">
      <c r="A18350" s="3" t="s">
        <v>9410</v>
      </c>
    </row>
    <row r="18351" spans="1:1">
      <c r="A18351" s="3" t="s">
        <v>9067</v>
      </c>
    </row>
    <row r="18352" spans="1:1">
      <c r="A18352" s="3" t="s">
        <v>8999</v>
      </c>
    </row>
    <row r="18353" spans="1:1">
      <c r="A18353" s="3" t="s">
        <v>9000</v>
      </c>
    </row>
    <row r="18354" spans="1:1">
      <c r="A18354" s="3" t="s">
        <v>8788</v>
      </c>
    </row>
    <row r="18355" spans="1:1">
      <c r="A18355" s="3" t="s">
        <v>9417</v>
      </c>
    </row>
    <row r="18356" spans="1:1">
      <c r="A18356" s="3" t="s">
        <v>10412</v>
      </c>
    </row>
    <row r="18357" spans="1:1">
      <c r="A18357" s="3" t="s">
        <v>10637</v>
      </c>
    </row>
    <row r="18358" spans="1:1">
      <c r="A18358" s="3" t="s">
        <v>9422</v>
      </c>
    </row>
    <row r="18359" spans="1:1">
      <c r="A18359" s="3" t="s">
        <v>10638</v>
      </c>
    </row>
    <row r="18360" spans="1:1">
      <c r="A18360" s="3" t="s">
        <v>9001</v>
      </c>
    </row>
    <row r="18361" spans="1:1">
      <c r="A18361" s="3" t="s">
        <v>10611</v>
      </c>
    </row>
    <row r="18362" spans="1:1">
      <c r="A18362" s="3" t="s">
        <v>10433</v>
      </c>
    </row>
    <row r="18363" spans="1:1">
      <c r="A18363" s="3" t="s">
        <v>10318</v>
      </c>
    </row>
    <row r="18364" spans="1:1">
      <c r="A18364" s="3" t="s">
        <v>10440</v>
      </c>
    </row>
    <row r="18365" spans="1:1">
      <c r="A18365" s="3" t="s">
        <v>10319</v>
      </c>
    </row>
    <row r="18366" spans="1:1">
      <c r="A18366" s="3" t="s">
        <v>10443</v>
      </c>
    </row>
    <row r="18367" spans="1:1">
      <c r="A18367" s="3" t="s">
        <v>10446</v>
      </c>
    </row>
    <row r="18368" spans="1:1">
      <c r="A18368" s="3" t="s">
        <v>10639</v>
      </c>
    </row>
    <row r="18369" spans="1:1">
      <c r="A18369" s="3" t="s">
        <v>10449</v>
      </c>
    </row>
    <row r="18370" spans="1:1">
      <c r="A18370" s="3" t="s">
        <v>10451</v>
      </c>
    </row>
    <row r="18371" spans="1:1">
      <c r="A18371" s="3" t="s">
        <v>10452</v>
      </c>
    </row>
    <row r="18372" spans="1:1">
      <c r="A18372" s="3" t="s">
        <v>9808</v>
      </c>
    </row>
    <row r="18373" spans="1:1">
      <c r="A18373" s="3" t="s">
        <v>9870</v>
      </c>
    </row>
    <row r="18374" spans="1:1">
      <c r="A18374" s="3" t="s">
        <v>10640</v>
      </c>
    </row>
    <row r="18375" spans="1:1">
      <c r="A18375" s="3" t="s">
        <v>10459</v>
      </c>
    </row>
    <row r="18376" spans="1:1">
      <c r="A18376" s="3" t="s">
        <v>10461</v>
      </c>
    </row>
    <row r="18377" spans="1:1">
      <c r="A18377" s="3" t="s">
        <v>9810</v>
      </c>
    </row>
    <row r="18378" spans="1:1">
      <c r="A18378" s="3" t="s">
        <v>9811</v>
      </c>
    </row>
    <row r="18379" spans="1:1">
      <c r="A18379" s="3" t="s">
        <v>10136</v>
      </c>
    </row>
    <row r="18380" spans="1:1">
      <c r="A18380" s="3" t="s">
        <v>9245</v>
      </c>
    </row>
    <row r="18381" spans="1:1">
      <c r="A18381" s="3" t="s">
        <v>10641</v>
      </c>
    </row>
    <row r="18382" spans="1:1">
      <c r="A18382" s="3" t="s">
        <v>10470</v>
      </c>
    </row>
    <row r="18383" spans="1:1">
      <c r="A18383" s="3" t="s">
        <v>10642</v>
      </c>
    </row>
    <row r="18384" spans="1:1">
      <c r="A18384" s="3" t="s">
        <v>9813</v>
      </c>
    </row>
    <row r="18385" spans="1:1">
      <c r="A18385" s="3" t="s">
        <v>9254</v>
      </c>
    </row>
    <row r="18386" spans="1:1">
      <c r="A18386" s="3" t="s">
        <v>10643</v>
      </c>
    </row>
    <row r="18387" spans="1:1">
      <c r="A18387" s="3" t="s">
        <v>10472</v>
      </c>
    </row>
    <row r="18388" spans="1:1">
      <c r="A18388" s="3" t="s">
        <v>10473</v>
      </c>
    </row>
    <row r="18389" spans="1:1">
      <c r="A18389" s="3" t="s">
        <v>10644</v>
      </c>
    </row>
    <row r="18390" spans="1:1">
      <c r="A18390" s="3" t="s">
        <v>8729</v>
      </c>
    </row>
    <row r="18391" spans="1:1">
      <c r="A18391" s="3" t="s">
        <v>8901</v>
      </c>
    </row>
    <row r="18392" spans="1:1">
      <c r="A18392" s="3" t="s">
        <v>10612</v>
      </c>
    </row>
    <row r="18393" spans="1:1">
      <c r="A18393" s="3" t="s">
        <v>8730</v>
      </c>
    </row>
    <row r="18394" spans="1:1">
      <c r="A18394" s="3" t="s">
        <v>8731</v>
      </c>
    </row>
    <row r="18395" spans="1:1">
      <c r="A18395" s="3" t="s">
        <v>8904</v>
      </c>
    </row>
    <row r="18396" spans="1:1">
      <c r="A18396" s="3" t="s">
        <v>10645</v>
      </c>
    </row>
    <row r="18397" spans="1:1">
      <c r="A18397" s="3" t="s">
        <v>10332</v>
      </c>
    </row>
    <row r="18398" spans="1:1">
      <c r="A18398" s="3" t="s">
        <v>9817</v>
      </c>
    </row>
    <row r="18399" spans="1:1">
      <c r="A18399" s="3" t="s">
        <v>9533</v>
      </c>
    </row>
    <row r="18400" spans="1:1">
      <c r="A18400" s="3" t="s">
        <v>10646</v>
      </c>
    </row>
    <row r="18401" spans="1:1">
      <c r="A18401" s="3" t="s">
        <v>9818</v>
      </c>
    </row>
    <row r="18402" spans="1:1">
      <c r="A18402" s="3" t="s">
        <v>9345</v>
      </c>
    </row>
    <row r="18403" spans="1:1">
      <c r="A18403" s="3" t="s">
        <v>10049</v>
      </c>
    </row>
    <row r="18404" spans="1:1">
      <c r="A18404" s="3" t="s">
        <v>10647</v>
      </c>
    </row>
    <row r="18405" spans="1:1">
      <c r="A18405" s="3" t="s">
        <v>10648</v>
      </c>
    </row>
    <row r="18406" spans="1:1">
      <c r="A18406" s="3" t="s">
        <v>10649</v>
      </c>
    </row>
    <row r="18407" spans="1:1">
      <c r="A18407" s="3" t="s">
        <v>10334</v>
      </c>
    </row>
    <row r="18408" spans="1:1">
      <c r="A18408" s="3" t="s">
        <v>10050</v>
      </c>
    </row>
    <row r="18409" spans="1:1">
      <c r="A18409" s="3" t="s">
        <v>10650</v>
      </c>
    </row>
    <row r="18410" spans="1:1">
      <c r="A18410" s="3" t="s">
        <v>9819</v>
      </c>
    </row>
    <row r="18411" spans="1:1">
      <c r="A18411" s="3" t="s">
        <v>10614</v>
      </c>
    </row>
    <row r="18412" spans="1:1">
      <c r="A18412" s="3" t="s">
        <v>9349</v>
      </c>
    </row>
    <row r="18413" spans="1:1">
      <c r="A18413" s="3" t="s">
        <v>9018</v>
      </c>
    </row>
    <row r="18414" spans="1:1">
      <c r="A18414" s="3" t="s">
        <v>8833</v>
      </c>
    </row>
    <row r="18415" spans="1:1">
      <c r="A18415" s="3" t="s">
        <v>8834</v>
      </c>
    </row>
    <row r="18416" spans="1:1">
      <c r="A18416" s="3" t="s">
        <v>9099</v>
      </c>
    </row>
    <row r="18417" spans="1:1">
      <c r="A18417" s="3" t="s">
        <v>10619</v>
      </c>
    </row>
    <row r="18418" spans="1:1">
      <c r="A18418" s="3" t="s">
        <v>9350</v>
      </c>
    </row>
    <row r="18419" spans="1:1">
      <c r="A18419" s="3" t="s">
        <v>10620</v>
      </c>
    </row>
    <row r="18420" spans="1:1">
      <c r="A18420" s="3" t="s">
        <v>9100</v>
      </c>
    </row>
    <row r="18421" spans="1:1">
      <c r="A18421" s="3" t="s">
        <v>10622</v>
      </c>
    </row>
    <row r="18422" spans="1:1">
      <c r="A18422" s="3" t="s">
        <v>9023</v>
      </c>
    </row>
    <row r="18423" spans="1:1">
      <c r="A18423" s="3" t="s">
        <v>9031</v>
      </c>
    </row>
    <row r="18424" spans="1:1">
      <c r="A18424" s="3" t="s">
        <v>8835</v>
      </c>
    </row>
    <row r="18425" spans="1:1">
      <c r="A18425" s="3" t="s">
        <v>8989</v>
      </c>
    </row>
    <row r="18426" spans="1:1">
      <c r="A18426" s="3" t="s">
        <v>9103</v>
      </c>
    </row>
    <row r="18427" spans="1:1">
      <c r="A18427" s="3" t="s">
        <v>9034</v>
      </c>
    </row>
    <row r="18428" spans="1:1">
      <c r="A18428" s="3" t="s">
        <v>9104</v>
      </c>
    </row>
    <row r="18429" spans="1:1">
      <c r="A18429" s="3" t="s">
        <v>9105</v>
      </c>
    </row>
    <row r="18430" spans="1:1">
      <c r="A18430" s="3" t="s">
        <v>9107</v>
      </c>
    </row>
    <row r="18431" spans="1:1">
      <c r="A18431" s="3" t="s">
        <v>9110</v>
      </c>
    </row>
    <row r="18432" spans="1:1">
      <c r="A18432" s="3" t="s">
        <v>9111</v>
      </c>
    </row>
    <row r="18433" spans="1:1">
      <c r="A18433" s="3" t="s">
        <v>10651</v>
      </c>
    </row>
    <row r="18434" spans="1:1">
      <c r="A18434" s="3" t="s">
        <v>9368</v>
      </c>
    </row>
    <row r="18435" spans="1:1">
      <c r="A18435" s="3" t="s">
        <v>9370</v>
      </c>
    </row>
    <row r="18436" spans="1:1">
      <c r="A18436" s="3" t="s">
        <v>10652</v>
      </c>
    </row>
    <row r="18437" spans="1:1">
      <c r="A18437" s="3" t="s">
        <v>8719</v>
      </c>
    </row>
    <row r="18438" spans="1:1">
      <c r="A18438" s="3" t="s">
        <v>10653</v>
      </c>
    </row>
    <row r="18439" spans="1:1">
      <c r="A18439" s="3" t="s">
        <v>10654</v>
      </c>
    </row>
    <row r="18440" spans="1:1">
      <c r="A18440" s="3" t="s">
        <v>8843</v>
      </c>
    </row>
    <row r="18441" spans="1:1">
      <c r="A18441" s="3" t="s">
        <v>8770</v>
      </c>
    </row>
    <row r="18442" spans="1:1">
      <c r="A18442" s="3" t="s">
        <v>8771</v>
      </c>
    </row>
    <row r="18443" spans="1:1">
      <c r="A18443" s="3" t="s">
        <v>8772</v>
      </c>
    </row>
    <row r="18444" spans="1:1">
      <c r="A18444" s="3" t="s">
        <v>8720</v>
      </c>
    </row>
    <row r="18445" spans="1:1">
      <c r="A18445" s="3" t="s">
        <v>8722</v>
      </c>
    </row>
    <row r="18446" spans="1:1">
      <c r="A18446" s="3" t="s">
        <v>8851</v>
      </c>
    </row>
    <row r="18447" spans="1:1">
      <c r="A18447" s="3" t="s">
        <v>8852</v>
      </c>
    </row>
    <row r="18448" spans="1:1">
      <c r="A18448" s="3" t="s">
        <v>8777</v>
      </c>
    </row>
    <row r="18449" spans="1:1">
      <c r="A18449" s="3" t="s">
        <v>8723</v>
      </c>
    </row>
    <row r="18450" spans="1:1">
      <c r="A18450" s="3" t="s">
        <v>8779</v>
      </c>
    </row>
    <row r="18451" spans="1:1">
      <c r="A18451" s="3" t="s">
        <v>10655</v>
      </c>
    </row>
    <row r="18452" spans="1:1">
      <c r="A18452" s="3" t="s">
        <v>8854</v>
      </c>
    </row>
    <row r="18453" spans="1:1">
      <c r="A18453" s="3" t="s">
        <v>10312</v>
      </c>
    </row>
    <row r="18454" spans="1:1">
      <c r="A18454" s="3" t="s">
        <v>9371</v>
      </c>
    </row>
    <row r="18455" spans="1:1">
      <c r="A18455" s="3" t="s">
        <v>10351</v>
      </c>
    </row>
    <row r="18456" spans="1:1">
      <c r="A18456" s="3" t="s">
        <v>10656</v>
      </c>
    </row>
    <row r="18457" spans="1:1">
      <c r="A18457" s="3" t="s">
        <v>8991</v>
      </c>
    </row>
    <row r="18458" spans="1:1">
      <c r="A18458" s="3" t="s">
        <v>9773</v>
      </c>
    </row>
    <row r="18459" spans="1:1">
      <c r="A18459" s="3" t="s">
        <v>10358</v>
      </c>
    </row>
    <row r="18460" spans="1:1">
      <c r="A18460" s="3" t="s">
        <v>9374</v>
      </c>
    </row>
    <row r="18461" spans="1:1">
      <c r="A18461" s="3" t="s">
        <v>10628</v>
      </c>
    </row>
    <row r="18462" spans="1:1">
      <c r="A18462" s="3" t="s">
        <v>10629</v>
      </c>
    </row>
    <row r="18463" spans="1:1">
      <c r="A18463" s="3" t="s">
        <v>9376</v>
      </c>
    </row>
    <row r="18464" spans="1:1">
      <c r="A18464" s="3" t="s">
        <v>10657</v>
      </c>
    </row>
    <row r="18465" spans="1:1">
      <c r="A18465" s="3" t="s">
        <v>10658</v>
      </c>
    </row>
    <row r="18466" spans="1:1">
      <c r="A18466" s="3" t="s">
        <v>10659</v>
      </c>
    </row>
    <row r="18467" spans="1:1">
      <c r="A18467" s="3" t="s">
        <v>9377</v>
      </c>
    </row>
    <row r="18468" spans="1:1">
      <c r="A18468" s="3" t="s">
        <v>10660</v>
      </c>
    </row>
    <row r="18469" spans="1:1">
      <c r="A18469" s="3" t="s">
        <v>9378</v>
      </c>
    </row>
    <row r="18470" spans="1:1">
      <c r="A18470" s="3" t="s">
        <v>10661</v>
      </c>
    </row>
    <row r="18471" spans="1:1">
      <c r="A18471" s="3" t="s">
        <v>9379</v>
      </c>
    </row>
    <row r="18472" spans="1:1">
      <c r="A18472" s="3" t="s">
        <v>9380</v>
      </c>
    </row>
    <row r="18473" spans="1:1">
      <c r="A18473" s="3" t="s">
        <v>10608</v>
      </c>
    </row>
    <row r="18474" spans="1:1">
      <c r="A18474" s="3" t="s">
        <v>10662</v>
      </c>
    </row>
    <row r="18475" spans="1:1">
      <c r="A18475" s="3" t="s">
        <v>9138</v>
      </c>
    </row>
    <row r="18476" spans="1:1">
      <c r="A18476" s="3" t="s">
        <v>9382</v>
      </c>
    </row>
    <row r="18477" spans="1:1">
      <c r="A18477" s="3" t="s">
        <v>10371</v>
      </c>
    </row>
    <row r="18478" spans="1:1">
      <c r="A18478" s="3" t="s">
        <v>10630</v>
      </c>
    </row>
    <row r="18479" spans="1:1">
      <c r="A18479" s="3" t="s">
        <v>10663</v>
      </c>
    </row>
    <row r="18480" spans="1:1">
      <c r="A18480" s="3" t="s">
        <v>8863</v>
      </c>
    </row>
    <row r="18481" spans="1:1">
      <c r="A18481" s="3" t="s">
        <v>9999</v>
      </c>
    </row>
    <row r="18482" spans="1:1">
      <c r="A18482" s="3" t="s">
        <v>10061</v>
      </c>
    </row>
    <row r="18483" spans="1:1">
      <c r="A18483" s="3" t="s">
        <v>8866</v>
      </c>
    </row>
    <row r="18484" spans="1:1">
      <c r="A18484" s="3" t="s">
        <v>10064</v>
      </c>
    </row>
    <row r="18485" spans="1:1">
      <c r="A18485" s="3" t="s">
        <v>10664</v>
      </c>
    </row>
    <row r="18486" spans="1:1">
      <c r="A18486" s="3" t="s">
        <v>10067</v>
      </c>
    </row>
    <row r="18487" spans="1:1">
      <c r="A18487" s="3" t="s">
        <v>10665</v>
      </c>
    </row>
    <row r="18488" spans="1:1">
      <c r="A18488" s="3" t="s">
        <v>9153</v>
      </c>
    </row>
    <row r="18489" spans="1:1">
      <c r="A18489" s="3" t="s">
        <v>10666</v>
      </c>
    </row>
    <row r="18490" spans="1:1">
      <c r="A18490" s="3" t="s">
        <v>10276</v>
      </c>
    </row>
    <row r="18491" spans="1:1">
      <c r="A18491" s="3" t="s">
        <v>10667</v>
      </c>
    </row>
    <row r="18492" spans="1:1">
      <c r="A18492" s="3" t="s">
        <v>10668</v>
      </c>
    </row>
    <row r="18493" spans="1:1">
      <c r="A18493" s="3" t="s">
        <v>9828</v>
      </c>
    </row>
    <row r="18494" spans="1:1">
      <c r="A18494" s="3" t="s">
        <v>10633</v>
      </c>
    </row>
    <row r="18495" spans="1:1">
      <c r="A18495" s="3" t="s">
        <v>10634</v>
      </c>
    </row>
    <row r="18496" spans="1:1">
      <c r="A18496" s="3" t="s">
        <v>10669</v>
      </c>
    </row>
    <row r="18497" spans="1:1">
      <c r="A18497" s="3" t="s">
        <v>9606</v>
      </c>
    </row>
    <row r="18498" spans="1:1">
      <c r="A18498" s="3" t="s">
        <v>9161</v>
      </c>
    </row>
    <row r="18499" spans="1:1">
      <c r="A18499" s="3" t="s">
        <v>8868</v>
      </c>
    </row>
    <row r="18500" spans="1:1">
      <c r="A18500" s="3" t="s">
        <v>10670</v>
      </c>
    </row>
    <row r="18501" spans="1:1">
      <c r="A18501" s="3" t="s">
        <v>10384</v>
      </c>
    </row>
    <row r="18502" spans="1:1">
      <c r="A18502" s="3" t="s">
        <v>9832</v>
      </c>
    </row>
    <row r="18503" spans="1:1">
      <c r="A18503" s="3" t="s">
        <v>9778</v>
      </c>
    </row>
    <row r="18504" spans="1:1">
      <c r="A18504" s="3" t="s">
        <v>9529</v>
      </c>
    </row>
    <row r="18505" spans="1:1">
      <c r="A18505" s="3" t="s">
        <v>9782</v>
      </c>
    </row>
    <row r="18506" spans="1:1">
      <c r="A18506" s="3" t="s">
        <v>9842</v>
      </c>
    </row>
    <row r="18507" spans="1:1">
      <c r="A18507" s="3" t="s">
        <v>9784</v>
      </c>
    </row>
    <row r="18508" spans="1:1">
      <c r="A18508" s="3" t="s">
        <v>9846</v>
      </c>
    </row>
    <row r="18509" spans="1:1">
      <c r="A18509" s="3" t="s">
        <v>9785</v>
      </c>
    </row>
    <row r="18510" spans="1:1">
      <c r="A18510" s="3" t="s">
        <v>9671</v>
      </c>
    </row>
    <row r="18511" spans="1:1">
      <c r="A18511" s="3" t="s">
        <v>10387</v>
      </c>
    </row>
    <row r="18512" spans="1:1">
      <c r="A18512" s="3" t="s">
        <v>10671</v>
      </c>
    </row>
    <row r="18513" spans="1:1">
      <c r="A18513" s="3" t="s">
        <v>9178</v>
      </c>
    </row>
    <row r="18514" spans="1:1">
      <c r="A18514" s="3" t="s">
        <v>9179</v>
      </c>
    </row>
    <row r="18515" spans="1:1">
      <c r="A18515" s="3" t="s">
        <v>10672</v>
      </c>
    </row>
    <row r="18516" spans="1:1">
      <c r="A18516" s="3" t="s">
        <v>10090</v>
      </c>
    </row>
    <row r="18517" spans="1:1">
      <c r="A18517" s="3" t="s">
        <v>10325</v>
      </c>
    </row>
    <row r="18518" spans="1:1">
      <c r="A18518" s="3" t="s">
        <v>10390</v>
      </c>
    </row>
    <row r="18519" spans="1:1">
      <c r="A18519" s="3" t="s">
        <v>10391</v>
      </c>
    </row>
    <row r="18520" spans="1:1">
      <c r="A18520" s="3" t="s">
        <v>10394</v>
      </c>
    </row>
    <row r="18521" spans="1:1">
      <c r="A18521" s="3" t="s">
        <v>9398</v>
      </c>
    </row>
    <row r="18522" spans="1:1">
      <c r="A18522" s="3" t="s">
        <v>10673</v>
      </c>
    </row>
    <row r="18523" spans="1:1">
      <c r="A18523" s="3" t="s">
        <v>10395</v>
      </c>
    </row>
    <row r="18524" spans="1:1">
      <c r="A18524" s="3" t="s">
        <v>9059</v>
      </c>
    </row>
    <row r="18525" spans="1:1">
      <c r="A18525" s="3" t="s">
        <v>10674</v>
      </c>
    </row>
    <row r="18526" spans="1:1">
      <c r="A18526" s="3" t="s">
        <v>9635</v>
      </c>
    </row>
    <row r="18527" spans="1:1">
      <c r="A18527" s="3" t="s">
        <v>10675</v>
      </c>
    </row>
    <row r="18528" spans="1:1">
      <c r="A18528" s="3" t="s">
        <v>10401</v>
      </c>
    </row>
    <row r="18529" spans="1:1">
      <c r="A18529" s="3" t="s">
        <v>10402</v>
      </c>
    </row>
    <row r="18530" spans="1:1">
      <c r="A18530" s="3" t="s">
        <v>10676</v>
      </c>
    </row>
    <row r="18531" spans="1:1">
      <c r="A18531" s="3" t="s">
        <v>9405</v>
      </c>
    </row>
    <row r="18532" spans="1:1">
      <c r="A18532" s="3" t="s">
        <v>10677</v>
      </c>
    </row>
    <row r="18533" spans="1:1">
      <c r="A18533" s="3" t="s">
        <v>10678</v>
      </c>
    </row>
    <row r="18534" spans="1:1">
      <c r="A18534" s="3" t="s">
        <v>10679</v>
      </c>
    </row>
    <row r="18535" spans="1:1">
      <c r="A18535" s="3" t="s">
        <v>10103</v>
      </c>
    </row>
    <row r="18536" spans="1:1">
      <c r="A18536" s="3" t="s">
        <v>10405</v>
      </c>
    </row>
    <row r="18537" spans="1:1">
      <c r="A18537" s="3" t="s">
        <v>10680</v>
      </c>
    </row>
    <row r="18538" spans="1:1">
      <c r="A18538" s="3" t="s">
        <v>9410</v>
      </c>
    </row>
    <row r="18539" spans="1:1">
      <c r="A18539" s="3" t="s">
        <v>10681</v>
      </c>
    </row>
    <row r="18540" spans="1:1">
      <c r="A18540" s="3" t="s">
        <v>9185</v>
      </c>
    </row>
    <row r="18541" spans="1:1">
      <c r="A18541" s="3" t="s">
        <v>10682</v>
      </c>
    </row>
    <row r="18542" spans="1:1">
      <c r="A18542" s="3" t="s">
        <v>9067</v>
      </c>
    </row>
    <row r="18543" spans="1:1">
      <c r="A18543" s="3" t="s">
        <v>8999</v>
      </c>
    </row>
    <row r="18544" spans="1:1">
      <c r="A18544" s="3" t="s">
        <v>9000</v>
      </c>
    </row>
    <row r="18545" spans="1:1">
      <c r="A18545" s="3" t="s">
        <v>8788</v>
      </c>
    </row>
    <row r="18546" spans="1:1">
      <c r="A18546" s="3" t="s">
        <v>9854</v>
      </c>
    </row>
    <row r="18547" spans="1:1">
      <c r="A18547" s="3" t="s">
        <v>8883</v>
      </c>
    </row>
    <row r="18548" spans="1:1">
      <c r="A18548" s="3" t="s">
        <v>10683</v>
      </c>
    </row>
    <row r="18549" spans="1:1">
      <c r="A18549" s="3" t="s">
        <v>9855</v>
      </c>
    </row>
    <row r="18550" spans="1:1">
      <c r="A18550" s="3" t="s">
        <v>10411</v>
      </c>
    </row>
    <row r="18551" spans="1:1">
      <c r="A18551" s="3" t="s">
        <v>10412</v>
      </c>
    </row>
    <row r="18552" spans="1:1">
      <c r="A18552" s="3" t="s">
        <v>10414</v>
      </c>
    </row>
    <row r="18553" spans="1:1">
      <c r="A18553" s="3" t="s">
        <v>10637</v>
      </c>
    </row>
    <row r="18554" spans="1:1">
      <c r="A18554" s="3" t="s">
        <v>9422</v>
      </c>
    </row>
    <row r="18555" spans="1:1">
      <c r="A18555" s="3" t="s">
        <v>10638</v>
      </c>
    </row>
    <row r="18556" spans="1:1">
      <c r="A18556" s="3" t="s">
        <v>10684</v>
      </c>
    </row>
    <row r="18557" spans="1:1">
      <c r="A18557" s="3" t="s">
        <v>10685</v>
      </c>
    </row>
    <row r="18558" spans="1:1">
      <c r="A18558" s="3" t="s">
        <v>10115</v>
      </c>
    </row>
    <row r="18559" spans="1:1">
      <c r="A18559" s="3" t="s">
        <v>10686</v>
      </c>
    </row>
    <row r="18560" spans="1:1">
      <c r="A18560" s="3" t="s">
        <v>10687</v>
      </c>
    </row>
    <row r="18561" spans="1:1">
      <c r="A18561" s="3" t="s">
        <v>8804</v>
      </c>
    </row>
    <row r="18562" spans="1:1">
      <c r="A18562" s="3" t="s">
        <v>9865</v>
      </c>
    </row>
    <row r="18563" spans="1:1">
      <c r="A18563" s="3" t="s">
        <v>10318</v>
      </c>
    </row>
    <row r="18564" spans="1:1">
      <c r="A18564" s="3" t="s">
        <v>10443</v>
      </c>
    </row>
    <row r="18565" spans="1:1">
      <c r="A18565" s="3" t="s">
        <v>10445</v>
      </c>
    </row>
    <row r="18566" spans="1:1">
      <c r="A18566" s="3" t="s">
        <v>10446</v>
      </c>
    </row>
    <row r="18567" spans="1:1">
      <c r="A18567" s="3" t="s">
        <v>10449</v>
      </c>
    </row>
    <row r="18568" spans="1:1">
      <c r="A18568" s="3" t="s">
        <v>9870</v>
      </c>
    </row>
    <row r="18569" spans="1:1">
      <c r="A18569" s="3" t="s">
        <v>9810</v>
      </c>
    </row>
    <row r="18570" spans="1:1">
      <c r="A18570" s="3" t="s">
        <v>9245</v>
      </c>
    </row>
    <row r="18571" spans="1:1">
      <c r="A18571" s="3" t="s">
        <v>9252</v>
      </c>
    </row>
    <row r="18572" spans="1:1">
      <c r="A18572" s="3" t="s">
        <v>9254</v>
      </c>
    </row>
    <row r="18573" spans="1:1">
      <c r="A18573" s="3" t="s">
        <v>9257</v>
      </c>
    </row>
    <row r="18574" spans="1:1">
      <c r="A18574" s="3" t="s">
        <v>10688</v>
      </c>
    </row>
    <row r="18575" spans="1:1">
      <c r="A18575" s="3" t="s">
        <v>8811</v>
      </c>
    </row>
    <row r="18576" spans="1:1">
      <c r="A18576" s="3" t="s">
        <v>8731</v>
      </c>
    </row>
    <row r="18577" spans="1:1">
      <c r="A18577" s="3" t="s">
        <v>10321</v>
      </c>
    </row>
    <row r="18578" spans="1:1">
      <c r="A18578" s="3" t="s">
        <v>8904</v>
      </c>
    </row>
    <row r="18579" spans="1:1">
      <c r="A18579" s="3" t="s">
        <v>6853</v>
      </c>
    </row>
    <row r="18580" spans="1:1">
      <c r="A18580" s="3" t="s">
        <v>10689</v>
      </c>
    </row>
    <row r="18581" spans="1:1">
      <c r="A18581" s="3" t="s">
        <v>10690</v>
      </c>
    </row>
    <row r="18582" spans="1:1">
      <c r="A18582" s="3" t="s">
        <v>10691</v>
      </c>
    </row>
    <row r="18583" spans="1:1">
      <c r="A18583" s="3" t="s">
        <v>10692</v>
      </c>
    </row>
    <row r="18584" spans="1:1">
      <c r="A18584" s="3" t="s">
        <v>10693</v>
      </c>
    </row>
    <row r="18585" spans="1:1">
      <c r="A18585" s="3" t="s">
        <v>10694</v>
      </c>
    </row>
    <row r="18586" spans="1:1">
      <c r="A18586" s="3" t="s">
        <v>10695</v>
      </c>
    </row>
    <row r="18587" spans="1:1">
      <c r="A18587" s="3" t="s">
        <v>10696</v>
      </c>
    </row>
    <row r="18588" spans="1:1">
      <c r="A18588" s="3" t="s">
        <v>10697</v>
      </c>
    </row>
    <row r="18589" spans="1:1">
      <c r="A18589" s="3" t="s">
        <v>10698</v>
      </c>
    </row>
    <row r="18590" spans="1:1">
      <c r="A18590" s="3" t="s">
        <v>10699</v>
      </c>
    </row>
    <row r="18591" spans="1:1">
      <c r="A18591" s="3" t="s">
        <v>10700</v>
      </c>
    </row>
    <row r="18592" spans="1:1">
      <c r="A18592" s="3" t="s">
        <v>10701</v>
      </c>
    </row>
    <row r="18593" spans="1:1">
      <c r="A18593" s="3" t="s">
        <v>10702</v>
      </c>
    </row>
    <row r="18594" spans="1:1">
      <c r="A18594" s="3" t="s">
        <v>10703</v>
      </c>
    </row>
    <row r="18595" spans="1:1">
      <c r="A18595" s="3" t="s">
        <v>10704</v>
      </c>
    </row>
    <row r="18596" spans="1:1">
      <c r="A18596" s="3" t="s">
        <v>10705</v>
      </c>
    </row>
    <row r="18597" spans="1:1">
      <c r="A18597" s="3" t="s">
        <v>10706</v>
      </c>
    </row>
    <row r="18598" spans="1:1">
      <c r="A18598" s="3" t="s">
        <v>10707</v>
      </c>
    </row>
    <row r="18599" spans="1:1">
      <c r="A18599" s="3" t="s">
        <v>10690</v>
      </c>
    </row>
    <row r="18600" spans="1:1">
      <c r="A18600" s="3" t="s">
        <v>10708</v>
      </c>
    </row>
    <row r="18601" spans="1:1">
      <c r="A18601" s="3" t="s">
        <v>10709</v>
      </c>
    </row>
    <row r="18602" spans="1:1">
      <c r="A18602" s="3" t="s">
        <v>10710</v>
      </c>
    </row>
    <row r="18603" spans="1:1">
      <c r="A18603" s="3" t="s">
        <v>10711</v>
      </c>
    </row>
    <row r="18604" spans="1:1">
      <c r="A18604" s="3" t="s">
        <v>10691</v>
      </c>
    </row>
    <row r="18605" spans="1:1">
      <c r="A18605" s="3" t="s">
        <v>10692</v>
      </c>
    </row>
    <row r="18606" spans="1:1">
      <c r="A18606" s="3" t="s">
        <v>10712</v>
      </c>
    </row>
    <row r="18607" spans="1:1">
      <c r="A18607" s="3" t="s">
        <v>10713</v>
      </c>
    </row>
    <row r="18608" spans="1:1">
      <c r="A18608" s="3" t="s">
        <v>10714</v>
      </c>
    </row>
    <row r="18609" spans="1:1">
      <c r="A18609" s="3" t="s">
        <v>10693</v>
      </c>
    </row>
    <row r="18610" spans="1:1">
      <c r="A18610" s="3" t="s">
        <v>10715</v>
      </c>
    </row>
    <row r="18611" spans="1:1">
      <c r="A18611" s="3" t="s">
        <v>10716</v>
      </c>
    </row>
    <row r="18612" spans="1:1">
      <c r="A18612" s="3" t="s">
        <v>10694</v>
      </c>
    </row>
    <row r="18613" spans="1:1">
      <c r="A18613" s="3" t="s">
        <v>10695</v>
      </c>
    </row>
    <row r="18614" spans="1:1">
      <c r="A18614" s="3" t="s">
        <v>10717</v>
      </c>
    </row>
    <row r="18615" spans="1:1">
      <c r="A18615" s="3" t="s">
        <v>10718</v>
      </c>
    </row>
    <row r="18616" spans="1:1">
      <c r="A18616" s="3" t="s">
        <v>10719</v>
      </c>
    </row>
    <row r="18617" spans="1:1">
      <c r="A18617" s="3" t="s">
        <v>10697</v>
      </c>
    </row>
    <row r="18618" spans="1:1">
      <c r="A18618" s="3" t="s">
        <v>10699</v>
      </c>
    </row>
    <row r="18619" spans="1:1">
      <c r="A18619" s="3" t="s">
        <v>10700</v>
      </c>
    </row>
    <row r="18620" spans="1:1">
      <c r="A18620" s="3" t="s">
        <v>10720</v>
      </c>
    </row>
    <row r="18621" spans="1:1">
      <c r="A18621" s="3" t="s">
        <v>10701</v>
      </c>
    </row>
    <row r="18622" spans="1:1">
      <c r="A18622" s="3" t="s">
        <v>10702</v>
      </c>
    </row>
    <row r="18623" spans="1:1">
      <c r="A18623" s="3" t="s">
        <v>10721</v>
      </c>
    </row>
    <row r="18624" spans="1:1">
      <c r="A18624" s="3" t="s">
        <v>10703</v>
      </c>
    </row>
    <row r="18625" spans="1:1">
      <c r="A18625" s="3" t="s">
        <v>10722</v>
      </c>
    </row>
    <row r="18626" spans="1:1">
      <c r="A18626" s="3" t="s">
        <v>10723</v>
      </c>
    </row>
    <row r="18627" spans="1:1">
      <c r="A18627" s="3" t="s">
        <v>10724</v>
      </c>
    </row>
    <row r="18628" spans="1:1">
      <c r="A18628" s="3" t="s">
        <v>10704</v>
      </c>
    </row>
    <row r="18629" spans="1:1">
      <c r="A18629" s="3" t="s">
        <v>10705</v>
      </c>
    </row>
    <row r="18630" spans="1:1">
      <c r="A18630" s="3" t="s">
        <v>10725</v>
      </c>
    </row>
    <row r="18631" spans="1:1">
      <c r="A18631" s="3" t="s">
        <v>10706</v>
      </c>
    </row>
    <row r="18632" spans="1:1">
      <c r="A18632" s="3" t="s">
        <v>10726</v>
      </c>
    </row>
    <row r="18633" spans="1:1">
      <c r="A18633" s="3" t="s">
        <v>10727</v>
      </c>
    </row>
    <row r="18634" spans="1:1">
      <c r="A18634" s="3" t="s">
        <v>10728</v>
      </c>
    </row>
    <row r="18635" spans="1:1">
      <c r="A18635" s="3" t="s">
        <v>10729</v>
      </c>
    </row>
    <row r="18636" spans="1:1">
      <c r="A18636" s="3" t="s">
        <v>10730</v>
      </c>
    </row>
    <row r="18637" spans="1:1">
      <c r="A18637" s="3" t="s">
        <v>10731</v>
      </c>
    </row>
    <row r="18638" spans="1:1">
      <c r="A18638" s="3" t="s">
        <v>10732</v>
      </c>
    </row>
    <row r="18639" spans="1:1">
      <c r="A18639" s="3" t="s">
        <v>10733</v>
      </c>
    </row>
    <row r="18640" spans="1:1">
      <c r="A18640" s="3" t="s">
        <v>10734</v>
      </c>
    </row>
    <row r="18641" spans="1:1">
      <c r="A18641" s="3" t="s">
        <v>10735</v>
      </c>
    </row>
    <row r="18642" spans="1:1">
      <c r="A18642" s="3" t="s">
        <v>10690</v>
      </c>
    </row>
    <row r="18643" spans="1:1">
      <c r="A18643" s="3" t="s">
        <v>10736</v>
      </c>
    </row>
    <row r="18644" spans="1:1">
      <c r="A18644" s="3" t="s">
        <v>10708</v>
      </c>
    </row>
    <row r="18645" spans="1:1">
      <c r="A18645" s="3" t="s">
        <v>10711</v>
      </c>
    </row>
    <row r="18646" spans="1:1">
      <c r="A18646" s="3" t="s">
        <v>10691</v>
      </c>
    </row>
    <row r="18647" spans="1:1">
      <c r="A18647" s="3" t="s">
        <v>10692</v>
      </c>
    </row>
    <row r="18648" spans="1:1">
      <c r="A18648" s="3" t="s">
        <v>10714</v>
      </c>
    </row>
    <row r="18649" spans="1:1">
      <c r="A18649" s="3" t="s">
        <v>10693</v>
      </c>
    </row>
    <row r="18650" spans="1:1">
      <c r="A18650" s="3" t="s">
        <v>10715</v>
      </c>
    </row>
    <row r="18651" spans="1:1">
      <c r="A18651" s="3" t="s">
        <v>10737</v>
      </c>
    </row>
    <row r="18652" spans="1:1">
      <c r="A18652" s="3" t="s">
        <v>10716</v>
      </c>
    </row>
    <row r="18653" spans="1:1">
      <c r="A18653" s="3" t="s">
        <v>10694</v>
      </c>
    </row>
    <row r="18654" spans="1:1">
      <c r="A18654" s="3" t="s">
        <v>10738</v>
      </c>
    </row>
    <row r="18655" spans="1:1">
      <c r="A18655" s="3" t="s">
        <v>10695</v>
      </c>
    </row>
    <row r="18656" spans="1:1">
      <c r="A18656" s="3" t="s">
        <v>10696</v>
      </c>
    </row>
    <row r="18657" spans="1:1">
      <c r="A18657" s="3" t="s">
        <v>10739</v>
      </c>
    </row>
    <row r="18658" spans="1:1">
      <c r="A18658" s="3" t="s">
        <v>10717</v>
      </c>
    </row>
    <row r="18659" spans="1:1">
      <c r="A18659" s="3" t="s">
        <v>10718</v>
      </c>
    </row>
    <row r="18660" spans="1:1">
      <c r="A18660" s="3" t="s">
        <v>10719</v>
      </c>
    </row>
    <row r="18661" spans="1:1">
      <c r="A18661" s="3" t="s">
        <v>10740</v>
      </c>
    </row>
    <row r="18662" spans="1:1">
      <c r="A18662" s="3" t="s">
        <v>10697</v>
      </c>
    </row>
    <row r="18663" spans="1:1">
      <c r="A18663" s="3" t="s">
        <v>10698</v>
      </c>
    </row>
    <row r="18664" spans="1:1">
      <c r="A18664" s="3" t="s">
        <v>10699</v>
      </c>
    </row>
    <row r="18665" spans="1:1">
      <c r="A18665" s="3" t="s">
        <v>10700</v>
      </c>
    </row>
    <row r="18666" spans="1:1">
      <c r="A18666" s="3" t="s">
        <v>10741</v>
      </c>
    </row>
    <row r="18667" spans="1:1">
      <c r="A18667" s="3" t="s">
        <v>10720</v>
      </c>
    </row>
    <row r="18668" spans="1:1">
      <c r="A18668" s="3" t="s">
        <v>10742</v>
      </c>
    </row>
    <row r="18669" spans="1:1">
      <c r="A18669" s="3" t="s">
        <v>10743</v>
      </c>
    </row>
    <row r="18670" spans="1:1">
      <c r="A18670" s="3" t="s">
        <v>10701</v>
      </c>
    </row>
    <row r="18671" spans="1:1">
      <c r="A18671" s="3" t="s">
        <v>10702</v>
      </c>
    </row>
    <row r="18672" spans="1:1">
      <c r="A18672" s="3" t="s">
        <v>10744</v>
      </c>
    </row>
    <row r="18673" spans="1:1">
      <c r="A18673" s="3" t="s">
        <v>10745</v>
      </c>
    </row>
    <row r="18674" spans="1:1">
      <c r="A18674" s="3" t="s">
        <v>10746</v>
      </c>
    </row>
    <row r="18675" spans="1:1">
      <c r="A18675" s="3" t="s">
        <v>10747</v>
      </c>
    </row>
    <row r="18676" spans="1:1">
      <c r="A18676" s="3" t="s">
        <v>10703</v>
      </c>
    </row>
    <row r="18677" spans="1:1">
      <c r="A18677" s="3" t="s">
        <v>10722</v>
      </c>
    </row>
    <row r="18678" spans="1:1">
      <c r="A18678" s="3" t="s">
        <v>10723</v>
      </c>
    </row>
    <row r="18679" spans="1:1">
      <c r="A18679" s="3" t="s">
        <v>10748</v>
      </c>
    </row>
    <row r="18680" spans="1:1">
      <c r="A18680" s="3" t="s">
        <v>10724</v>
      </c>
    </row>
    <row r="18681" spans="1:1">
      <c r="A18681" s="3" t="s">
        <v>10704</v>
      </c>
    </row>
    <row r="18682" spans="1:1">
      <c r="A18682" s="3" t="s">
        <v>10705</v>
      </c>
    </row>
    <row r="18683" spans="1:1">
      <c r="A18683" s="3" t="s">
        <v>10725</v>
      </c>
    </row>
    <row r="18684" spans="1:1">
      <c r="A18684" s="3" t="s">
        <v>10706</v>
      </c>
    </row>
    <row r="18685" spans="1:1">
      <c r="A18685" s="3" t="s">
        <v>10749</v>
      </c>
    </row>
    <row r="18686" spans="1:1">
      <c r="A18686" s="3" t="s">
        <v>10726</v>
      </c>
    </row>
    <row r="18687" spans="1:1">
      <c r="A18687" s="3" t="s">
        <v>10750</v>
      </c>
    </row>
    <row r="18688" spans="1:1">
      <c r="A18688" s="3" t="s">
        <v>10727</v>
      </c>
    </row>
    <row r="18689" spans="1:1">
      <c r="A18689" s="3" t="s">
        <v>10730</v>
      </c>
    </row>
    <row r="18690" spans="1:1">
      <c r="A18690" s="3" t="s">
        <v>10751</v>
      </c>
    </row>
    <row r="18691" spans="1:1">
      <c r="A18691" s="3" t="s">
        <v>1757</v>
      </c>
    </row>
    <row r="18692" spans="1:1">
      <c r="A18692" s="3" t="s">
        <v>9537</v>
      </c>
    </row>
    <row r="18693" spans="1:1">
      <c r="A18693" s="3" t="s">
        <v>9564</v>
      </c>
    </row>
    <row r="18694" spans="1:1">
      <c r="A18694" s="3" t="s">
        <v>9565</v>
      </c>
    </row>
    <row r="18695" spans="1:1">
      <c r="A18695" s="3" t="s">
        <v>10752</v>
      </c>
    </row>
    <row r="18696" spans="1:1">
      <c r="A18696" s="3" t="s">
        <v>9566</v>
      </c>
    </row>
    <row r="18697" spans="1:1">
      <c r="A18697" s="3" t="s">
        <v>9567</v>
      </c>
    </row>
    <row r="18698" spans="1:1">
      <c r="A18698" s="3" t="s">
        <v>9568</v>
      </c>
    </row>
    <row r="18699" spans="1:1">
      <c r="A18699" s="3" t="s">
        <v>9572</v>
      </c>
    </row>
    <row r="18700" spans="1:1">
      <c r="A18700" s="3" t="s">
        <v>10753</v>
      </c>
    </row>
    <row r="18701" spans="1:1">
      <c r="A18701" s="3" t="s">
        <v>10754</v>
      </c>
    </row>
    <row r="18702" spans="1:1">
      <c r="A18702" s="3" t="s">
        <v>1757</v>
      </c>
    </row>
    <row r="18703" spans="1:1">
      <c r="A18703" s="3" t="s">
        <v>9054</v>
      </c>
    </row>
    <row r="18704" spans="1:1">
      <c r="A18704" s="3" t="s">
        <v>10755</v>
      </c>
    </row>
    <row r="18705" spans="1:1">
      <c r="A18705" s="3" t="s">
        <v>9055</v>
      </c>
    </row>
    <row r="18706" spans="1:1">
      <c r="A18706" s="3" t="s">
        <v>9569</v>
      </c>
    </row>
    <row r="18707" spans="1:1">
      <c r="A18707" s="3" t="s">
        <v>9981</v>
      </c>
    </row>
    <row r="18708" spans="1:1">
      <c r="A18708" s="3" t="s">
        <v>9992</v>
      </c>
    </row>
    <row r="18709" spans="1:1">
      <c r="A18709" s="3" t="s">
        <v>9982</v>
      </c>
    </row>
    <row r="18710" spans="1:1">
      <c r="A18710" s="3" t="s">
        <v>10756</v>
      </c>
    </row>
    <row r="18711" spans="1:1">
      <c r="A18711" s="3" t="s">
        <v>9056</v>
      </c>
    </row>
    <row r="18712" spans="1:1">
      <c r="A18712" s="3" t="s">
        <v>9074</v>
      </c>
    </row>
    <row r="18713" spans="1:1">
      <c r="A18713" s="3" t="s">
        <v>9076</v>
      </c>
    </row>
    <row r="18714" spans="1:1">
      <c r="A18714" s="3" t="s">
        <v>9077</v>
      </c>
    </row>
    <row r="18715" spans="1:1">
      <c r="A18715" s="3" t="s">
        <v>9985</v>
      </c>
    </row>
    <row r="18716" spans="1:1">
      <c r="A18716" s="3" t="s">
        <v>10757</v>
      </c>
    </row>
    <row r="18717" spans="1:1">
      <c r="A18717" s="3" t="s">
        <v>9078</v>
      </c>
    </row>
    <row r="18718" spans="1:1">
      <c r="A18718" s="3" t="s">
        <v>9986</v>
      </c>
    </row>
    <row r="18719" spans="1:1">
      <c r="A18719" s="3" t="s">
        <v>9679</v>
      </c>
    </row>
    <row r="18720" spans="1:1">
      <c r="A18720" s="3" t="s">
        <v>9995</v>
      </c>
    </row>
    <row r="18721" spans="1:1">
      <c r="A18721" s="3" t="s">
        <v>9987</v>
      </c>
    </row>
    <row r="18722" spans="1:1">
      <c r="A18722" s="3" t="s">
        <v>9988</v>
      </c>
    </row>
    <row r="18723" spans="1:1">
      <c r="A18723" s="3" t="s">
        <v>10758</v>
      </c>
    </row>
    <row r="18724" spans="1:1">
      <c r="A18724" s="3" t="s">
        <v>1757</v>
      </c>
    </row>
    <row r="18725" spans="1:1">
      <c r="A18725" s="3" t="s">
        <v>9053</v>
      </c>
    </row>
    <row r="18726" spans="1:1">
      <c r="A18726" s="3" t="s">
        <v>9627</v>
      </c>
    </row>
    <row r="18727" spans="1:1">
      <c r="A18727" s="3" t="s">
        <v>9629</v>
      </c>
    </row>
    <row r="18728" spans="1:1">
      <c r="A18728" s="3" t="s">
        <v>9630</v>
      </c>
    </row>
    <row r="18729" spans="1:1">
      <c r="A18729" s="3" t="s">
        <v>10759</v>
      </c>
    </row>
    <row r="18730" spans="1:1">
      <c r="A18730" s="3" t="s">
        <v>9392</v>
      </c>
    </row>
    <row r="18731" spans="1:1">
      <c r="A18731" s="3" t="s">
        <v>10760</v>
      </c>
    </row>
    <row r="18732" spans="1:1">
      <c r="A18732" s="3" t="s">
        <v>10761</v>
      </c>
    </row>
    <row r="18733" spans="1:1">
      <c r="A18733" s="3" t="s">
        <v>10762</v>
      </c>
    </row>
    <row r="18734" spans="1:1">
      <c r="A18734" s="3" t="s">
        <v>10763</v>
      </c>
    </row>
    <row r="18735" spans="1:1">
      <c r="A18735" s="3" t="s">
        <v>10383</v>
      </c>
    </row>
    <row r="18736" spans="1:1">
      <c r="A18736" s="3" t="s">
        <v>9613</v>
      </c>
    </row>
    <row r="18737" spans="1:1">
      <c r="A18737" s="3" t="s">
        <v>9529</v>
      </c>
    </row>
    <row r="18738" spans="1:1">
      <c r="A18738" s="3" t="s">
        <v>9833</v>
      </c>
    </row>
    <row r="18739" spans="1:1">
      <c r="A18739" s="3" t="s">
        <v>9634</v>
      </c>
    </row>
    <row r="18740" spans="1:1">
      <c r="A18740" s="3" t="s">
        <v>9839</v>
      </c>
    </row>
    <row r="18741" spans="1:1">
      <c r="A18741" s="3" t="s">
        <v>9784</v>
      </c>
    </row>
    <row r="18742" spans="1:1">
      <c r="A18742" s="3" t="s">
        <v>10764</v>
      </c>
    </row>
    <row r="18743" spans="1:1">
      <c r="A18743" s="3" t="s">
        <v>9671</v>
      </c>
    </row>
    <row r="18744" spans="1:1">
      <c r="A18744" s="3" t="s">
        <v>10765</v>
      </c>
    </row>
    <row r="18745" spans="1:1">
      <c r="A18745" s="3" t="s">
        <v>9179</v>
      </c>
    </row>
    <row r="18746" spans="1:1">
      <c r="A18746" s="3" t="s">
        <v>9530</v>
      </c>
    </row>
    <row r="18747" spans="1:1">
      <c r="A18747" s="3" t="s">
        <v>10093</v>
      </c>
    </row>
    <row r="18748" spans="1:1">
      <c r="A18748" s="3" t="s">
        <v>10095</v>
      </c>
    </row>
    <row r="18749" spans="1:1">
      <c r="A18749" s="3" t="s">
        <v>10766</v>
      </c>
    </row>
    <row r="18750" spans="1:1">
      <c r="A18750" s="3" t="s">
        <v>9180</v>
      </c>
    </row>
    <row r="18751" spans="1:1">
      <c r="A18751" s="3" t="s">
        <v>10767</v>
      </c>
    </row>
    <row r="18752" spans="1:1">
      <c r="A18752" s="3" t="s">
        <v>9397</v>
      </c>
    </row>
    <row r="18753" spans="1:1">
      <c r="A18753" s="3" t="s">
        <v>9215</v>
      </c>
    </row>
    <row r="18754" spans="1:1">
      <c r="A18754" s="3" t="s">
        <v>9653</v>
      </c>
    </row>
    <row r="18755" spans="1:1">
      <c r="A18755" s="3" t="s">
        <v>9618</v>
      </c>
    </row>
    <row r="18756" spans="1:1">
      <c r="A18756" s="3" t="s">
        <v>10768</v>
      </c>
    </row>
    <row r="18757" spans="1:1">
      <c r="A18757" s="3" t="s">
        <v>9678</v>
      </c>
    </row>
    <row r="18758" spans="1:1">
      <c r="A18758" s="3" t="s">
        <v>10769</v>
      </c>
    </row>
    <row r="18759" spans="1:1">
      <c r="A18759" s="3" t="s">
        <v>9619</v>
      </c>
    </row>
    <row r="18760" spans="1:1">
      <c r="A18760" s="3" t="s">
        <v>9620</v>
      </c>
    </row>
    <row r="18761" spans="1:1">
      <c r="A18761" s="3" t="s">
        <v>10421</v>
      </c>
    </row>
    <row r="18762" spans="1:1">
      <c r="A18762" s="3" t="s">
        <v>10770</v>
      </c>
    </row>
    <row r="18763" spans="1:1">
      <c r="A18763" s="3" t="s">
        <v>10424</v>
      </c>
    </row>
    <row r="18764" spans="1:1">
      <c r="A18764" s="3" t="s">
        <v>10426</v>
      </c>
    </row>
    <row r="18765" spans="1:1">
      <c r="A18765" s="3" t="s">
        <v>10771</v>
      </c>
    </row>
    <row r="18766" spans="1:1">
      <c r="A18766" s="3" t="s">
        <v>10430</v>
      </c>
    </row>
    <row r="18767" spans="1:1">
      <c r="A18767" s="3" t="s">
        <v>10772</v>
      </c>
    </row>
    <row r="18768" spans="1:1">
      <c r="A18768" s="3" t="s">
        <v>9862</v>
      </c>
    </row>
    <row r="18769" spans="1:1">
      <c r="A18769" s="3" t="s">
        <v>10773</v>
      </c>
    </row>
    <row r="18770" spans="1:1">
      <c r="A18770" s="3" t="s">
        <v>9792</v>
      </c>
    </row>
    <row r="18771" spans="1:1">
      <c r="A18771" s="3" t="s">
        <v>9864</v>
      </c>
    </row>
    <row r="18772" spans="1:1">
      <c r="A18772" s="3" t="s">
        <v>9865</v>
      </c>
    </row>
    <row r="18773" spans="1:1">
      <c r="A18773" s="3" t="s">
        <v>9801</v>
      </c>
    </row>
    <row r="18774" spans="1:1">
      <c r="A18774" s="3" t="s">
        <v>9802</v>
      </c>
    </row>
    <row r="18775" spans="1:1">
      <c r="A18775" s="3" t="s">
        <v>9866</v>
      </c>
    </row>
    <row r="18776" spans="1:1">
      <c r="A18776" s="3" t="s">
        <v>10774</v>
      </c>
    </row>
    <row r="18777" spans="1:1">
      <c r="A18777" s="3" t="s">
        <v>9868</v>
      </c>
    </row>
    <row r="18778" spans="1:1">
      <c r="A18778" s="3" t="s">
        <v>10775</v>
      </c>
    </row>
    <row r="18779" spans="1:1">
      <c r="A18779" s="3" t="s">
        <v>10437</v>
      </c>
    </row>
    <row r="18780" spans="1:1">
      <c r="A18780" s="3" t="s">
        <v>10318</v>
      </c>
    </row>
    <row r="18781" spans="1:1">
      <c r="A18781" s="3" t="s">
        <v>10440</v>
      </c>
    </row>
    <row r="18782" spans="1:1">
      <c r="A18782" s="3" t="s">
        <v>10441</v>
      </c>
    </row>
    <row r="18783" spans="1:1">
      <c r="A18783" s="3" t="s">
        <v>10443</v>
      </c>
    </row>
    <row r="18784" spans="1:1">
      <c r="A18784" s="3" t="s">
        <v>10444</v>
      </c>
    </row>
    <row r="18785" spans="1:1">
      <c r="A18785" s="3" t="s">
        <v>10446</v>
      </c>
    </row>
    <row r="18786" spans="1:1">
      <c r="A18786" s="3" t="s">
        <v>10776</v>
      </c>
    </row>
    <row r="18787" spans="1:1">
      <c r="A18787" s="3" t="s">
        <v>10450</v>
      </c>
    </row>
    <row r="18788" spans="1:1">
      <c r="A18788" s="3" t="s">
        <v>9808</v>
      </c>
    </row>
    <row r="18789" spans="1:1">
      <c r="A18789" s="3" t="s">
        <v>10777</v>
      </c>
    </row>
    <row r="18790" spans="1:1">
      <c r="A18790" s="3" t="s">
        <v>10459</v>
      </c>
    </row>
    <row r="18791" spans="1:1">
      <c r="A18791" s="3" t="s">
        <v>10462</v>
      </c>
    </row>
    <row r="18792" spans="1:1">
      <c r="A18792" s="3" t="s">
        <v>10778</v>
      </c>
    </row>
    <row r="18793" spans="1:1">
      <c r="A18793" s="3" t="s">
        <v>10138</v>
      </c>
    </row>
    <row r="18794" spans="1:1">
      <c r="A18794" s="3" t="s">
        <v>9812</v>
      </c>
    </row>
    <row r="18795" spans="1:1">
      <c r="A18795" s="3" t="s">
        <v>9813</v>
      </c>
    </row>
    <row r="18796" spans="1:1">
      <c r="A18796" s="3" t="s">
        <v>10779</v>
      </c>
    </row>
    <row r="18797" spans="1:1">
      <c r="A18797" s="3" t="s">
        <v>10780</v>
      </c>
    </row>
    <row r="18798" spans="1:1">
      <c r="A18798" s="3" t="s">
        <v>10781</v>
      </c>
    </row>
    <row r="18799" spans="1:1">
      <c r="A18799" s="3" t="s">
        <v>10782</v>
      </c>
    </row>
    <row r="18800" spans="1:1">
      <c r="A18800" s="3" t="s">
        <v>1757</v>
      </c>
    </row>
    <row r="18801" spans="1:1">
      <c r="A18801" s="3" t="s">
        <v>9112</v>
      </c>
    </row>
    <row r="18802" spans="1:1">
      <c r="A18802" s="3" t="s">
        <v>10783</v>
      </c>
    </row>
    <row r="18803" spans="1:1">
      <c r="A18803" s="3" t="s">
        <v>9122</v>
      </c>
    </row>
    <row r="18804" spans="1:1">
      <c r="A18804" s="3" t="s">
        <v>9123</v>
      </c>
    </row>
    <row r="18805" spans="1:1">
      <c r="A18805" s="3" t="s">
        <v>9356</v>
      </c>
    </row>
    <row r="18806" spans="1:1">
      <c r="A18806" s="3" t="s">
        <v>9124</v>
      </c>
    </row>
    <row r="18807" spans="1:1">
      <c r="A18807" s="3" t="s">
        <v>10784</v>
      </c>
    </row>
    <row r="18808" spans="1:1">
      <c r="A18808" s="3" t="s">
        <v>9125</v>
      </c>
    </row>
    <row r="18809" spans="1:1">
      <c r="A18809" s="3" t="s">
        <v>9359</v>
      </c>
    </row>
    <row r="18810" spans="1:1">
      <c r="A18810" s="3" t="s">
        <v>10785</v>
      </c>
    </row>
    <row r="18811" spans="1:1">
      <c r="A18811" s="3" t="s">
        <v>9129</v>
      </c>
    </row>
    <row r="18812" spans="1:1">
      <c r="A18812" s="3" t="s">
        <v>9364</v>
      </c>
    </row>
    <row r="18813" spans="1:1">
      <c r="A18813" s="3" t="s">
        <v>10315</v>
      </c>
    </row>
    <row r="18814" spans="1:1">
      <c r="A18814" s="3" t="s">
        <v>9606</v>
      </c>
    </row>
    <row r="18815" spans="1:1">
      <c r="A18815" s="3" t="s">
        <v>9607</v>
      </c>
    </row>
    <row r="18816" spans="1:1">
      <c r="A18816" s="3" t="s">
        <v>10786</v>
      </c>
    </row>
    <row r="18817" spans="1:1">
      <c r="A18817" s="3" t="s">
        <v>9608</v>
      </c>
    </row>
    <row r="18818" spans="1:1">
      <c r="A18818" s="3" t="s">
        <v>9157</v>
      </c>
    </row>
    <row r="18819" spans="1:1">
      <c r="A18819" s="3" t="s">
        <v>10787</v>
      </c>
    </row>
    <row r="18820" spans="1:1">
      <c r="A18820" s="3" t="s">
        <v>9624</v>
      </c>
    </row>
    <row r="18821" spans="1:1">
      <c r="A18821" s="3" t="s">
        <v>9050</v>
      </c>
    </row>
    <row r="18822" spans="1:1">
      <c r="A18822" s="3" t="s">
        <v>9158</v>
      </c>
    </row>
    <row r="18823" spans="1:1">
      <c r="A18823" s="3" t="s">
        <v>10788</v>
      </c>
    </row>
    <row r="18824" spans="1:1">
      <c r="A18824" s="3" t="s">
        <v>9160</v>
      </c>
    </row>
    <row r="18825" spans="1:1">
      <c r="A18825" s="3" t="s">
        <v>8868</v>
      </c>
    </row>
    <row r="18826" spans="1:1">
      <c r="A18826" s="3" t="s">
        <v>10789</v>
      </c>
    </row>
    <row r="18827" spans="1:1">
      <c r="A18827" s="3" t="s">
        <v>10790</v>
      </c>
    </row>
    <row r="18828" spans="1:1">
      <c r="A18828" s="3" t="s">
        <v>9052</v>
      </c>
    </row>
    <row r="18829" spans="1:1">
      <c r="A18829" s="3" t="s">
        <v>10791</v>
      </c>
    </row>
    <row r="18830" spans="1:1">
      <c r="A18830" s="3" t="s">
        <v>10792</v>
      </c>
    </row>
    <row r="18831" spans="1:1">
      <c r="A18831" s="3" t="s">
        <v>10793</v>
      </c>
    </row>
    <row r="18832" spans="1:1">
      <c r="A18832" s="3" t="s">
        <v>9057</v>
      </c>
    </row>
    <row r="18833" spans="1:1">
      <c r="A18833" s="3" t="s">
        <v>9164</v>
      </c>
    </row>
    <row r="18834" spans="1:1">
      <c r="A18834" s="3" t="s">
        <v>10794</v>
      </c>
    </row>
    <row r="18835" spans="1:1">
      <c r="A18835" s="3" t="s">
        <v>10795</v>
      </c>
    </row>
    <row r="18836" spans="1:1">
      <c r="A18836" s="3" t="s">
        <v>10796</v>
      </c>
    </row>
    <row r="18837" spans="1:1">
      <c r="A18837" s="3" t="s">
        <v>9166</v>
      </c>
    </row>
    <row r="18838" spans="1:1">
      <c r="A18838" s="3" t="s">
        <v>10071</v>
      </c>
    </row>
    <row r="18839" spans="1:1">
      <c r="A18839" s="3" t="s">
        <v>10072</v>
      </c>
    </row>
    <row r="18840" spans="1:1">
      <c r="A18840" s="3" t="s">
        <v>10073</v>
      </c>
    </row>
    <row r="18841" spans="1:1">
      <c r="A18841" s="3" t="s">
        <v>9169</v>
      </c>
    </row>
    <row r="18842" spans="1:1">
      <c r="A18842" s="3" t="s">
        <v>9170</v>
      </c>
    </row>
    <row r="18843" spans="1:1">
      <c r="A18843" s="3" t="s">
        <v>10084</v>
      </c>
    </row>
    <row r="18844" spans="1:1">
      <c r="A18844" s="3" t="s">
        <v>10085</v>
      </c>
    </row>
    <row r="18845" spans="1:1">
      <c r="A18845" s="3" t="s">
        <v>10087</v>
      </c>
    </row>
    <row r="18846" spans="1:1">
      <c r="A18846" s="3" t="s">
        <v>10797</v>
      </c>
    </row>
    <row r="18847" spans="1:1">
      <c r="A18847" s="3" t="s">
        <v>9172</v>
      </c>
    </row>
    <row r="18848" spans="1:1">
      <c r="A18848" s="3" t="s">
        <v>9174</v>
      </c>
    </row>
    <row r="18849" spans="1:1">
      <c r="A18849" s="3" t="s">
        <v>9175</v>
      </c>
    </row>
    <row r="18850" spans="1:1">
      <c r="A18850" s="3" t="s">
        <v>9177</v>
      </c>
    </row>
    <row r="18851" spans="1:1">
      <c r="A18851" s="3" t="s">
        <v>10798</v>
      </c>
    </row>
    <row r="18852" spans="1:1">
      <c r="A18852" s="3" t="s">
        <v>10799</v>
      </c>
    </row>
    <row r="18853" spans="1:1">
      <c r="A18853" s="3" t="s">
        <v>10800</v>
      </c>
    </row>
    <row r="18854" spans="1:1">
      <c r="A18854" s="3" t="s">
        <v>10801</v>
      </c>
    </row>
    <row r="18855" spans="1:1">
      <c r="A18855" s="3" t="s">
        <v>9182</v>
      </c>
    </row>
    <row r="18856" spans="1:1">
      <c r="A18856" s="3" t="s">
        <v>9183</v>
      </c>
    </row>
    <row r="18857" spans="1:1">
      <c r="A18857" s="3" t="s">
        <v>9184</v>
      </c>
    </row>
    <row r="18858" spans="1:1">
      <c r="A18858" s="3" t="s">
        <v>10802</v>
      </c>
    </row>
    <row r="18859" spans="1:1">
      <c r="A18859" s="3" t="s">
        <v>10394</v>
      </c>
    </row>
    <row r="18860" spans="1:1">
      <c r="A18860" s="3" t="s">
        <v>10673</v>
      </c>
    </row>
    <row r="18861" spans="1:1">
      <c r="A18861" s="3" t="s">
        <v>9194</v>
      </c>
    </row>
    <row r="18862" spans="1:1">
      <c r="A18862" s="3" t="s">
        <v>10803</v>
      </c>
    </row>
    <row r="18863" spans="1:1">
      <c r="A18863" s="3" t="s">
        <v>10804</v>
      </c>
    </row>
    <row r="18864" spans="1:1">
      <c r="A18864" s="3" t="s">
        <v>10805</v>
      </c>
    </row>
    <row r="18865" spans="1:1">
      <c r="A18865" s="3" t="s">
        <v>10806</v>
      </c>
    </row>
    <row r="18866" spans="1:1">
      <c r="A18866" s="3" t="s">
        <v>10807</v>
      </c>
    </row>
    <row r="18867" spans="1:1">
      <c r="A18867" s="3" t="s">
        <v>9614</v>
      </c>
    </row>
    <row r="18868" spans="1:1">
      <c r="A18868" s="3" t="s">
        <v>9643</v>
      </c>
    </row>
    <row r="18869" spans="1:1">
      <c r="A18869" s="3" t="s">
        <v>9208</v>
      </c>
    </row>
    <row r="18870" spans="1:1">
      <c r="A18870" s="3" t="s">
        <v>9072</v>
      </c>
    </row>
    <row r="18871" spans="1:1">
      <c r="A18871" s="3" t="s">
        <v>10808</v>
      </c>
    </row>
    <row r="18872" spans="1:1">
      <c r="A18872" s="3" t="s">
        <v>9617</v>
      </c>
    </row>
    <row r="18873" spans="1:1">
      <c r="A18873" s="3" t="s">
        <v>9645</v>
      </c>
    </row>
    <row r="18874" spans="1:1">
      <c r="A18874" s="3" t="s">
        <v>9646</v>
      </c>
    </row>
    <row r="18875" spans="1:1">
      <c r="A18875" s="3" t="s">
        <v>10809</v>
      </c>
    </row>
    <row r="18876" spans="1:1">
      <c r="A18876" s="3" t="s">
        <v>10810</v>
      </c>
    </row>
    <row r="18877" spans="1:1">
      <c r="A18877" s="3" t="s">
        <v>9210</v>
      </c>
    </row>
    <row r="18878" spans="1:1">
      <c r="A18878" s="3" t="s">
        <v>9211</v>
      </c>
    </row>
    <row r="18879" spans="1:1">
      <c r="A18879" s="3" t="s">
        <v>10811</v>
      </c>
    </row>
    <row r="18880" spans="1:1">
      <c r="A18880" s="3" t="s">
        <v>10812</v>
      </c>
    </row>
    <row r="18881" spans="1:1">
      <c r="A18881" s="3" t="s">
        <v>10813</v>
      </c>
    </row>
    <row r="18882" spans="1:1">
      <c r="A18882" s="3" t="s">
        <v>10814</v>
      </c>
    </row>
    <row r="18883" spans="1:1">
      <c r="A18883" s="3" t="s">
        <v>9212</v>
      </c>
    </row>
    <row r="18884" spans="1:1">
      <c r="A18884" s="3" t="s">
        <v>9213</v>
      </c>
    </row>
    <row r="18885" spans="1:1">
      <c r="A18885" s="3" t="s">
        <v>10815</v>
      </c>
    </row>
    <row r="18886" spans="1:1">
      <c r="A18886" s="3" t="s">
        <v>10816</v>
      </c>
    </row>
    <row r="18887" spans="1:1">
      <c r="A18887" s="3" t="s">
        <v>10465</v>
      </c>
    </row>
    <row r="18888" spans="1:1">
      <c r="A18888" s="3" t="s">
        <v>10817</v>
      </c>
    </row>
    <row r="18889" spans="1:1">
      <c r="A18889" s="3" t="s">
        <v>10818</v>
      </c>
    </row>
    <row r="18890" spans="1:1">
      <c r="A18890" s="3" t="s">
        <v>10819</v>
      </c>
    </row>
    <row r="18891" spans="1:1">
      <c r="A18891" s="3" t="s">
        <v>10120</v>
      </c>
    </row>
    <row r="18892" spans="1:1">
      <c r="A18892" s="3" t="s">
        <v>10121</v>
      </c>
    </row>
    <row r="18893" spans="1:1">
      <c r="A18893" s="3" t="s">
        <v>9220</v>
      </c>
    </row>
    <row r="18894" spans="1:1">
      <c r="A18894" s="3" t="s">
        <v>10820</v>
      </c>
    </row>
    <row r="18895" spans="1:1">
      <c r="A18895" s="3" t="s">
        <v>9221</v>
      </c>
    </row>
    <row r="18896" spans="1:1">
      <c r="A18896" s="3" t="s">
        <v>10123</v>
      </c>
    </row>
    <row r="18897" spans="1:1">
      <c r="A18897" s="3" t="s">
        <v>10124</v>
      </c>
    </row>
    <row r="18898" spans="1:1">
      <c r="A18898" s="3" t="s">
        <v>10126</v>
      </c>
    </row>
    <row r="18899" spans="1:1">
      <c r="A18899" s="3" t="s">
        <v>10127</v>
      </c>
    </row>
    <row r="18900" spans="1:1">
      <c r="A18900" s="3" t="s">
        <v>10821</v>
      </c>
    </row>
    <row r="18901" spans="1:1">
      <c r="A18901" s="3" t="s">
        <v>10128</v>
      </c>
    </row>
    <row r="18902" spans="1:1">
      <c r="A18902" s="3" t="s">
        <v>10129</v>
      </c>
    </row>
    <row r="18903" spans="1:1">
      <c r="A18903" s="3" t="s">
        <v>10130</v>
      </c>
    </row>
    <row r="18904" spans="1:1">
      <c r="A18904" s="3" t="s">
        <v>10822</v>
      </c>
    </row>
    <row r="18905" spans="1:1">
      <c r="A18905" s="3" t="s">
        <v>10133</v>
      </c>
    </row>
    <row r="18906" spans="1:1">
      <c r="A18906" s="3" t="s">
        <v>10134</v>
      </c>
    </row>
    <row r="18907" spans="1:1">
      <c r="A18907" s="3" t="s">
        <v>10136</v>
      </c>
    </row>
    <row r="18908" spans="1:1">
      <c r="A18908" s="3" t="s">
        <v>10823</v>
      </c>
    </row>
    <row r="18909" spans="1:1">
      <c r="A18909" s="3" t="s">
        <v>9223</v>
      </c>
    </row>
    <row r="18910" spans="1:1">
      <c r="A18910" s="3" t="s">
        <v>9225</v>
      </c>
    </row>
    <row r="18911" spans="1:1">
      <c r="A18911" s="3" t="s">
        <v>9227</v>
      </c>
    </row>
    <row r="18912" spans="1:1">
      <c r="A18912" s="3" t="s">
        <v>9229</v>
      </c>
    </row>
    <row r="18913" spans="1:1">
      <c r="A18913" s="3" t="s">
        <v>9230</v>
      </c>
    </row>
    <row r="18914" spans="1:1">
      <c r="A18914" s="3" t="s">
        <v>10824</v>
      </c>
    </row>
    <row r="18915" spans="1:1">
      <c r="A18915" s="3" t="s">
        <v>10825</v>
      </c>
    </row>
    <row r="18916" spans="1:1">
      <c r="A18916" s="3" t="s">
        <v>9233</v>
      </c>
    </row>
    <row r="18917" spans="1:1">
      <c r="A18917" s="3" t="s">
        <v>9236</v>
      </c>
    </row>
    <row r="18918" spans="1:1">
      <c r="A18918" s="3" t="s">
        <v>9237</v>
      </c>
    </row>
    <row r="18919" spans="1:1">
      <c r="A18919" s="3" t="s">
        <v>9238</v>
      </c>
    </row>
    <row r="18920" spans="1:1">
      <c r="A18920" s="3" t="s">
        <v>9239</v>
      </c>
    </row>
    <row r="18921" spans="1:1">
      <c r="A18921" s="3" t="s">
        <v>10826</v>
      </c>
    </row>
    <row r="18922" spans="1:1">
      <c r="A18922" s="3" t="s">
        <v>9240</v>
      </c>
    </row>
    <row r="18923" spans="1:1">
      <c r="A18923" s="3" t="s">
        <v>9241</v>
      </c>
    </row>
    <row r="18924" spans="1:1">
      <c r="A18924" s="3" t="s">
        <v>9242</v>
      </c>
    </row>
    <row r="18925" spans="1:1">
      <c r="A18925" s="3" t="s">
        <v>9243</v>
      </c>
    </row>
    <row r="18926" spans="1:1">
      <c r="A18926" s="3" t="s">
        <v>9244</v>
      </c>
    </row>
    <row r="18927" spans="1:1">
      <c r="A18927" s="3" t="s">
        <v>9245</v>
      </c>
    </row>
    <row r="18928" spans="1:1">
      <c r="A18928" s="3" t="s">
        <v>10827</v>
      </c>
    </row>
    <row r="18929" spans="1:1">
      <c r="A18929" s="3" t="s">
        <v>9248</v>
      </c>
    </row>
    <row r="18930" spans="1:1">
      <c r="A18930" s="3" t="s">
        <v>10828</v>
      </c>
    </row>
    <row r="18931" spans="1:1">
      <c r="A18931" s="3" t="s">
        <v>9249</v>
      </c>
    </row>
    <row r="18932" spans="1:1">
      <c r="A18932" s="3" t="s">
        <v>9250</v>
      </c>
    </row>
    <row r="18933" spans="1:1">
      <c r="A18933" s="3" t="s">
        <v>10829</v>
      </c>
    </row>
    <row r="18934" spans="1:1">
      <c r="A18934" s="3" t="s">
        <v>10469</v>
      </c>
    </row>
    <row r="18935" spans="1:1">
      <c r="A18935" s="3" t="s">
        <v>10470</v>
      </c>
    </row>
    <row r="18936" spans="1:1">
      <c r="A18936" s="3" t="s">
        <v>10471</v>
      </c>
    </row>
    <row r="18937" spans="1:1">
      <c r="A18937" s="3" t="s">
        <v>9252</v>
      </c>
    </row>
    <row r="18938" spans="1:1">
      <c r="A18938" s="3" t="s">
        <v>9257</v>
      </c>
    </row>
    <row r="18939" spans="1:1">
      <c r="A18939" s="3" t="s">
        <v>10643</v>
      </c>
    </row>
    <row r="18940" spans="1:1">
      <c r="A18940" s="3" t="s">
        <v>10830</v>
      </c>
    </row>
    <row r="18941" spans="1:1">
      <c r="A18941" s="3" t="s">
        <v>9573</v>
      </c>
    </row>
    <row r="18942" spans="1:1">
      <c r="A18942" s="3" t="s">
        <v>9621</v>
      </c>
    </row>
    <row r="18943" spans="1:1">
      <c r="A18943" s="3" t="s">
        <v>10831</v>
      </c>
    </row>
    <row r="18944" spans="1:1">
      <c r="A18944" s="3" t="s">
        <v>10475</v>
      </c>
    </row>
    <row r="18945" spans="1:1">
      <c r="A18945" s="3" t="s">
        <v>9264</v>
      </c>
    </row>
    <row r="18946" spans="1:1">
      <c r="A18946" s="3" t="s">
        <v>10832</v>
      </c>
    </row>
    <row r="18947" spans="1:1">
      <c r="A18947" s="3" t="s">
        <v>1757</v>
      </c>
    </row>
    <row r="18948" spans="1:1">
      <c r="A18948" s="3" t="s">
        <v>9775</v>
      </c>
    </row>
    <row r="18949" spans="1:1">
      <c r="A18949" s="3" t="s">
        <v>9824</v>
      </c>
    </row>
    <row r="18950" spans="1:1">
      <c r="A18950" s="3" t="s">
        <v>9825</v>
      </c>
    </row>
    <row r="18951" spans="1:1">
      <c r="A18951" s="3" t="s">
        <v>10833</v>
      </c>
    </row>
    <row r="18952" spans="1:1">
      <c r="A18952" s="3" t="s">
        <v>10834</v>
      </c>
    </row>
    <row r="18953" spans="1:1">
      <c r="A18953" s="3" t="s">
        <v>9999</v>
      </c>
    </row>
    <row r="18954" spans="1:1">
      <c r="A18954" s="3" t="s">
        <v>10000</v>
      </c>
    </row>
    <row r="18955" spans="1:1">
      <c r="A18955" s="3" t="s">
        <v>10835</v>
      </c>
    </row>
    <row r="18956" spans="1:1">
      <c r="A18956" s="3" t="s">
        <v>10058</v>
      </c>
    </row>
    <row r="18957" spans="1:1">
      <c r="A18957" s="3" t="s">
        <v>9662</v>
      </c>
    </row>
    <row r="18958" spans="1:1">
      <c r="A18958" s="3" t="s">
        <v>9663</v>
      </c>
    </row>
    <row r="18959" spans="1:1">
      <c r="A18959" s="3" t="s">
        <v>9664</v>
      </c>
    </row>
    <row r="18960" spans="1:1">
      <c r="A18960" s="3" t="s">
        <v>9776</v>
      </c>
    </row>
    <row r="18961" spans="1:1">
      <c r="A18961" s="3" t="s">
        <v>10836</v>
      </c>
    </row>
    <row r="18962" spans="1:1">
      <c r="A18962" s="3" t="s">
        <v>9978</v>
      </c>
    </row>
    <row r="18963" spans="1:1">
      <c r="A18963" s="3" t="s">
        <v>10837</v>
      </c>
    </row>
    <row r="18964" spans="1:1">
      <c r="A18964" s="3" t="s">
        <v>9384</v>
      </c>
    </row>
    <row r="18965" spans="1:1">
      <c r="A18965" s="3" t="s">
        <v>9385</v>
      </c>
    </row>
    <row r="18966" spans="1:1">
      <c r="A18966" s="3" t="s">
        <v>10059</v>
      </c>
    </row>
    <row r="18967" spans="1:1">
      <c r="A18967" s="3" t="s">
        <v>10060</v>
      </c>
    </row>
    <row r="18968" spans="1:1">
      <c r="A18968" s="3" t="s">
        <v>10061</v>
      </c>
    </row>
    <row r="18969" spans="1:1">
      <c r="A18969" s="3" t="s">
        <v>10838</v>
      </c>
    </row>
    <row r="18970" spans="1:1">
      <c r="A18970" s="3" t="s">
        <v>10839</v>
      </c>
    </row>
    <row r="18971" spans="1:1">
      <c r="A18971" s="3" t="s">
        <v>10840</v>
      </c>
    </row>
    <row r="18972" spans="1:1">
      <c r="A18972" s="3" t="s">
        <v>10841</v>
      </c>
    </row>
    <row r="18973" spans="1:1">
      <c r="A18973" s="3" t="s">
        <v>9826</v>
      </c>
    </row>
    <row r="18974" spans="1:1">
      <c r="A18974" s="3" t="s">
        <v>10842</v>
      </c>
    </row>
    <row r="18975" spans="1:1">
      <c r="A18975" s="3" t="s">
        <v>8866</v>
      </c>
    </row>
    <row r="18976" spans="1:1">
      <c r="A18976" s="3" t="s">
        <v>9041</v>
      </c>
    </row>
    <row r="18977" spans="1:1">
      <c r="A18977" s="3" t="s">
        <v>9042</v>
      </c>
    </row>
    <row r="18978" spans="1:1">
      <c r="A18978" s="3" t="s">
        <v>10062</v>
      </c>
    </row>
    <row r="18979" spans="1:1">
      <c r="A18979" s="3" t="s">
        <v>10843</v>
      </c>
    </row>
    <row r="18980" spans="1:1">
      <c r="A18980" s="3" t="s">
        <v>10844</v>
      </c>
    </row>
    <row r="18981" spans="1:1">
      <c r="A18981" s="3" t="s">
        <v>10114</v>
      </c>
    </row>
    <row r="18982" spans="1:1">
      <c r="A18982" s="3" t="s">
        <v>9424</v>
      </c>
    </row>
    <row r="18983" spans="1:1">
      <c r="A18983" s="3" t="s">
        <v>10845</v>
      </c>
    </row>
    <row r="18984" spans="1:1">
      <c r="A18984" s="3" t="s">
        <v>9071</v>
      </c>
    </row>
    <row r="18985" spans="1:1">
      <c r="A18985" s="3" t="s">
        <v>9859</v>
      </c>
    </row>
    <row r="18986" spans="1:1">
      <c r="A18986" s="3" t="s">
        <v>9001</v>
      </c>
    </row>
    <row r="18987" spans="1:1">
      <c r="A18987" s="3" t="s">
        <v>10115</v>
      </c>
    </row>
    <row r="18988" spans="1:1">
      <c r="A18988" s="3" t="s">
        <v>9204</v>
      </c>
    </row>
    <row r="18989" spans="1:1">
      <c r="A18989" s="3" t="s">
        <v>9205</v>
      </c>
    </row>
    <row r="18990" spans="1:1">
      <c r="A18990" s="3" t="s">
        <v>10846</v>
      </c>
    </row>
    <row r="18991" spans="1:1">
      <c r="A18991" s="3" t="s">
        <v>10847</v>
      </c>
    </row>
    <row r="18992" spans="1:1">
      <c r="A18992" s="3" t="s">
        <v>10848</v>
      </c>
    </row>
    <row r="18993" spans="1:1">
      <c r="A18993" s="3" t="s">
        <v>1757</v>
      </c>
    </row>
    <row r="18994" spans="1:1">
      <c r="A18994" s="3" t="s">
        <v>10605</v>
      </c>
    </row>
    <row r="18995" spans="1:1">
      <c r="A18995" s="3" t="s">
        <v>9016</v>
      </c>
    </row>
    <row r="18996" spans="1:1">
      <c r="A18996" s="3" t="s">
        <v>10849</v>
      </c>
    </row>
    <row r="18997" spans="1:1">
      <c r="A18997" s="3" t="s">
        <v>8832</v>
      </c>
    </row>
    <row r="18998" spans="1:1">
      <c r="A18998" s="3" t="s">
        <v>10606</v>
      </c>
    </row>
    <row r="18999" spans="1:1">
      <c r="A18999" s="3" t="s">
        <v>10850</v>
      </c>
    </row>
    <row r="19000" spans="1:1">
      <c r="A19000" s="3" t="s">
        <v>10851</v>
      </c>
    </row>
    <row r="19001" spans="1:1">
      <c r="A19001" s="3" t="s">
        <v>8839</v>
      </c>
    </row>
    <row r="19002" spans="1:1">
      <c r="A19002" s="3" t="s">
        <v>10852</v>
      </c>
    </row>
    <row r="19003" spans="1:1">
      <c r="A19003" s="3" t="s">
        <v>10853</v>
      </c>
    </row>
    <row r="19004" spans="1:1">
      <c r="A19004" s="3" t="s">
        <v>8840</v>
      </c>
    </row>
    <row r="19005" spans="1:1">
      <c r="A19005" s="3" t="s">
        <v>8841</v>
      </c>
    </row>
    <row r="19006" spans="1:1">
      <c r="A19006" s="3" t="s">
        <v>10854</v>
      </c>
    </row>
    <row r="19007" spans="1:1">
      <c r="A19007" s="3" t="s">
        <v>10855</v>
      </c>
    </row>
    <row r="19008" spans="1:1">
      <c r="A19008" s="3" t="s">
        <v>10856</v>
      </c>
    </row>
    <row r="19009" spans="1:1">
      <c r="A19009" s="3" t="s">
        <v>10624</v>
      </c>
    </row>
    <row r="19010" spans="1:1">
      <c r="A19010" s="3" t="s">
        <v>10625</v>
      </c>
    </row>
    <row r="19011" spans="1:1">
      <c r="A19011" s="3" t="s">
        <v>10626</v>
      </c>
    </row>
    <row r="19012" spans="1:1">
      <c r="A19012" s="3" t="s">
        <v>10343</v>
      </c>
    </row>
    <row r="19013" spans="1:1">
      <c r="A19013" s="3" t="s">
        <v>10857</v>
      </c>
    </row>
    <row r="19014" spans="1:1">
      <c r="A19014" s="3" t="s">
        <v>8843</v>
      </c>
    </row>
    <row r="19015" spans="1:1">
      <c r="A19015" s="3" t="s">
        <v>10858</v>
      </c>
    </row>
    <row r="19016" spans="1:1">
      <c r="A19016" s="3" t="s">
        <v>10859</v>
      </c>
    </row>
    <row r="19017" spans="1:1">
      <c r="A19017" s="3" t="s">
        <v>10860</v>
      </c>
    </row>
    <row r="19018" spans="1:1">
      <c r="A19018" s="3" t="s">
        <v>10861</v>
      </c>
    </row>
    <row r="19019" spans="1:1">
      <c r="A19019" s="3" t="s">
        <v>10862</v>
      </c>
    </row>
    <row r="19020" spans="1:1">
      <c r="A19020" s="3" t="s">
        <v>10863</v>
      </c>
    </row>
    <row r="19021" spans="1:1">
      <c r="A19021" s="3" t="s">
        <v>10612</v>
      </c>
    </row>
    <row r="19022" spans="1:1">
      <c r="A19022" s="3" t="s">
        <v>10864</v>
      </c>
    </row>
    <row r="19023" spans="1:1">
      <c r="A19023" s="3" t="s">
        <v>10615</v>
      </c>
    </row>
    <row r="19024" spans="1:1">
      <c r="A19024" s="3" t="s">
        <v>10865</v>
      </c>
    </row>
    <row r="19025" spans="1:1">
      <c r="A19025" s="3" t="s">
        <v>10605</v>
      </c>
    </row>
    <row r="19026" spans="1:1">
      <c r="A19026" s="3" t="s">
        <v>9016</v>
      </c>
    </row>
    <row r="19027" spans="1:1">
      <c r="A19027" s="3" t="s">
        <v>10849</v>
      </c>
    </row>
    <row r="19028" spans="1:1">
      <c r="A19028" s="3" t="s">
        <v>8832</v>
      </c>
    </row>
    <row r="19029" spans="1:1">
      <c r="A19029" s="3" t="s">
        <v>10866</v>
      </c>
    </row>
    <row r="19030" spans="1:1">
      <c r="A19030" s="3" t="s">
        <v>10867</v>
      </c>
    </row>
    <row r="19031" spans="1:1">
      <c r="A19031" s="3" t="s">
        <v>10868</v>
      </c>
    </row>
    <row r="19032" spans="1:1">
      <c r="A19032" s="3" t="s">
        <v>10869</v>
      </c>
    </row>
    <row r="19033" spans="1:1">
      <c r="A19033" s="3" t="s">
        <v>10870</v>
      </c>
    </row>
    <row r="19034" spans="1:1">
      <c r="A19034" s="3" t="s">
        <v>8839</v>
      </c>
    </row>
    <row r="19035" spans="1:1">
      <c r="A19035" s="3" t="s">
        <v>10852</v>
      </c>
    </row>
    <row r="19036" spans="1:1">
      <c r="A19036" s="3" t="s">
        <v>10853</v>
      </c>
    </row>
    <row r="19037" spans="1:1">
      <c r="A19037" s="3" t="s">
        <v>10871</v>
      </c>
    </row>
    <row r="19038" spans="1:1">
      <c r="A19038" s="3" t="s">
        <v>8840</v>
      </c>
    </row>
    <row r="19039" spans="1:1">
      <c r="A19039" s="3" t="s">
        <v>8841</v>
      </c>
    </row>
    <row r="19040" spans="1:1">
      <c r="A19040" s="3" t="s">
        <v>10872</v>
      </c>
    </row>
    <row r="19041" spans="1:1">
      <c r="A19041" s="3" t="s">
        <v>10854</v>
      </c>
    </row>
    <row r="19042" spans="1:1">
      <c r="A19042" s="3" t="s">
        <v>10855</v>
      </c>
    </row>
    <row r="19043" spans="1:1">
      <c r="A19043" s="3" t="s">
        <v>10856</v>
      </c>
    </row>
    <row r="19044" spans="1:1">
      <c r="A19044" s="3" t="s">
        <v>10624</v>
      </c>
    </row>
    <row r="19045" spans="1:1">
      <c r="A19045" s="3" t="s">
        <v>10625</v>
      </c>
    </row>
    <row r="19046" spans="1:1">
      <c r="A19046" s="3" t="s">
        <v>10873</v>
      </c>
    </row>
    <row r="19047" spans="1:1">
      <c r="A19047" s="3" t="s">
        <v>10874</v>
      </c>
    </row>
    <row r="19048" spans="1:1">
      <c r="A19048" s="3" t="s">
        <v>10626</v>
      </c>
    </row>
    <row r="19049" spans="1:1">
      <c r="A19049" s="3" t="s">
        <v>10343</v>
      </c>
    </row>
    <row r="19050" spans="1:1">
      <c r="A19050" s="3" t="s">
        <v>10857</v>
      </c>
    </row>
    <row r="19051" spans="1:1">
      <c r="A19051" s="3" t="s">
        <v>10875</v>
      </c>
    </row>
    <row r="19052" spans="1:1">
      <c r="A19052" s="3" t="s">
        <v>8843</v>
      </c>
    </row>
    <row r="19053" spans="1:1">
      <c r="A19053" s="3" t="s">
        <v>10859</v>
      </c>
    </row>
    <row r="19054" spans="1:1">
      <c r="A19054" s="3" t="s">
        <v>10860</v>
      </c>
    </row>
    <row r="19055" spans="1:1">
      <c r="A19055" s="3" t="s">
        <v>10345</v>
      </c>
    </row>
    <row r="19056" spans="1:1">
      <c r="A19056" s="3" t="s">
        <v>10876</v>
      </c>
    </row>
    <row r="19057" spans="1:1">
      <c r="A19057" s="3" t="s">
        <v>10861</v>
      </c>
    </row>
    <row r="19058" spans="1:1">
      <c r="A19058" s="3" t="s">
        <v>10877</v>
      </c>
    </row>
    <row r="19059" spans="1:1">
      <c r="A19059" s="3" t="s">
        <v>10862</v>
      </c>
    </row>
    <row r="19060" spans="1:1">
      <c r="A19060" s="3" t="s">
        <v>10863</v>
      </c>
    </row>
    <row r="19061" spans="1:1">
      <c r="A19061" s="3" t="s">
        <v>10878</v>
      </c>
    </row>
    <row r="19062" spans="1:1">
      <c r="A19062" s="3" t="s">
        <v>10879</v>
      </c>
    </row>
    <row r="19063" spans="1:1">
      <c r="A19063" s="3" t="s">
        <v>10612</v>
      </c>
    </row>
    <row r="19064" spans="1:1">
      <c r="A19064" s="3" t="s">
        <v>10864</v>
      </c>
    </row>
    <row r="19065" spans="1:1">
      <c r="A19065" s="3" t="s">
        <v>10880</v>
      </c>
    </row>
    <row r="19066" spans="1:1">
      <c r="A19066" s="3" t="s">
        <v>10881</v>
      </c>
    </row>
    <row r="19067" spans="1:1">
      <c r="A19067" s="3" t="s">
        <v>10865</v>
      </c>
    </row>
    <row r="19068" spans="1:1">
      <c r="A19068" s="3" t="s">
        <v>10605</v>
      </c>
    </row>
    <row r="19069" spans="1:1">
      <c r="A19069" s="3" t="s">
        <v>9016</v>
      </c>
    </row>
    <row r="19070" spans="1:1">
      <c r="A19070" s="3" t="s">
        <v>10849</v>
      </c>
    </row>
    <row r="19071" spans="1:1">
      <c r="A19071" s="3" t="s">
        <v>8832</v>
      </c>
    </row>
    <row r="19072" spans="1:1">
      <c r="A19072" s="3" t="s">
        <v>10850</v>
      </c>
    </row>
    <row r="19073" spans="1:1">
      <c r="A19073" s="3" t="s">
        <v>10866</v>
      </c>
    </row>
    <row r="19074" spans="1:1">
      <c r="A19074" s="3" t="s">
        <v>10851</v>
      </c>
    </row>
    <row r="19075" spans="1:1">
      <c r="A19075" s="3" t="s">
        <v>10867</v>
      </c>
    </row>
    <row r="19076" spans="1:1">
      <c r="A19076" s="3" t="s">
        <v>10617</v>
      </c>
    </row>
    <row r="19077" spans="1:1">
      <c r="A19077" s="3" t="s">
        <v>10882</v>
      </c>
    </row>
    <row r="19078" spans="1:1">
      <c r="A19078" s="3" t="s">
        <v>10883</v>
      </c>
    </row>
    <row r="19079" spans="1:1">
      <c r="A19079" s="3" t="s">
        <v>10884</v>
      </c>
    </row>
    <row r="19080" spans="1:1">
      <c r="A19080" s="3" t="s">
        <v>8839</v>
      </c>
    </row>
    <row r="19081" spans="1:1">
      <c r="A19081" s="3" t="s">
        <v>10852</v>
      </c>
    </row>
    <row r="19082" spans="1:1">
      <c r="A19082" s="3" t="s">
        <v>10853</v>
      </c>
    </row>
    <row r="19083" spans="1:1">
      <c r="A19083" s="3" t="s">
        <v>8840</v>
      </c>
    </row>
    <row r="19084" spans="1:1">
      <c r="A19084" s="3" t="s">
        <v>8841</v>
      </c>
    </row>
    <row r="19085" spans="1:1">
      <c r="A19085" s="3" t="s">
        <v>10854</v>
      </c>
    </row>
    <row r="19086" spans="1:1">
      <c r="A19086" s="3" t="s">
        <v>10885</v>
      </c>
    </row>
    <row r="19087" spans="1:1">
      <c r="A19087" s="3" t="s">
        <v>10856</v>
      </c>
    </row>
    <row r="19088" spans="1:1">
      <c r="A19088" s="3" t="s">
        <v>10886</v>
      </c>
    </row>
    <row r="19089" spans="1:1">
      <c r="A19089" s="3" t="s">
        <v>10624</v>
      </c>
    </row>
    <row r="19090" spans="1:1">
      <c r="A19090" s="3" t="s">
        <v>10625</v>
      </c>
    </row>
    <row r="19091" spans="1:1">
      <c r="A19091" s="3" t="s">
        <v>10873</v>
      </c>
    </row>
    <row r="19092" spans="1:1">
      <c r="A19092" s="3" t="s">
        <v>10626</v>
      </c>
    </row>
    <row r="19093" spans="1:1">
      <c r="A19093" s="3" t="s">
        <v>10887</v>
      </c>
    </row>
    <row r="19094" spans="1:1">
      <c r="A19094" s="3" t="s">
        <v>10343</v>
      </c>
    </row>
    <row r="19095" spans="1:1">
      <c r="A19095" s="3" t="s">
        <v>10857</v>
      </c>
    </row>
    <row r="19096" spans="1:1">
      <c r="A19096" s="3" t="s">
        <v>8843</v>
      </c>
    </row>
    <row r="19097" spans="1:1">
      <c r="A19097" s="3" t="s">
        <v>10859</v>
      </c>
    </row>
    <row r="19098" spans="1:1">
      <c r="A19098" s="3" t="s">
        <v>10345</v>
      </c>
    </row>
    <row r="19099" spans="1:1">
      <c r="A19099" s="3" t="s">
        <v>10888</v>
      </c>
    </row>
    <row r="19100" spans="1:1">
      <c r="A19100" s="3" t="s">
        <v>10876</v>
      </c>
    </row>
    <row r="19101" spans="1:1">
      <c r="A19101" s="3" t="s">
        <v>10861</v>
      </c>
    </row>
    <row r="19102" spans="1:1">
      <c r="A19102" s="3" t="s">
        <v>10889</v>
      </c>
    </row>
    <row r="19103" spans="1:1">
      <c r="A19103" s="3" t="s">
        <v>10862</v>
      </c>
    </row>
    <row r="19104" spans="1:1">
      <c r="A19104" s="3" t="s">
        <v>10863</v>
      </c>
    </row>
    <row r="19105" spans="1:1">
      <c r="A19105" s="3" t="s">
        <v>10890</v>
      </c>
    </row>
    <row r="19106" spans="1:1">
      <c r="A19106" s="3" t="s">
        <v>10891</v>
      </c>
    </row>
    <row r="19107" spans="1:1">
      <c r="A19107" s="3" t="s">
        <v>10892</v>
      </c>
    </row>
    <row r="19108" spans="1:1">
      <c r="A19108" s="3" t="s">
        <v>10612</v>
      </c>
    </row>
    <row r="19109" spans="1:1">
      <c r="A19109" s="3" t="s">
        <v>10864</v>
      </c>
    </row>
    <row r="19110" spans="1:1">
      <c r="A19110" s="3" t="s">
        <v>10893</v>
      </c>
    </row>
    <row r="19111" spans="1:1">
      <c r="A19111" s="3" t="s">
        <v>1757</v>
      </c>
    </row>
    <row r="19112" spans="1:1">
      <c r="A19112" s="3" t="s">
        <v>10894</v>
      </c>
    </row>
    <row r="19113" spans="1:1">
      <c r="A19113" s="3" t="s">
        <v>10895</v>
      </c>
    </row>
    <row r="19114" spans="1:1">
      <c r="A19114" s="3" t="s">
        <v>9349</v>
      </c>
    </row>
    <row r="19115" spans="1:1">
      <c r="A19115" s="3" t="s">
        <v>10896</v>
      </c>
    </row>
    <row r="19116" spans="1:1">
      <c r="A19116" s="3" t="s">
        <v>10897</v>
      </c>
    </row>
    <row r="19117" spans="1:1">
      <c r="A19117" s="3" t="s">
        <v>10898</v>
      </c>
    </row>
    <row r="19118" spans="1:1">
      <c r="A19118" s="3" t="s">
        <v>9408</v>
      </c>
    </row>
    <row r="19119" spans="1:1">
      <c r="A19119" s="3" t="s">
        <v>9061</v>
      </c>
    </row>
    <row r="19120" spans="1:1">
      <c r="A19120" s="3" t="s">
        <v>9410</v>
      </c>
    </row>
    <row r="19121" spans="1:1">
      <c r="A19121" s="3" t="s">
        <v>9434</v>
      </c>
    </row>
    <row r="19122" spans="1:1">
      <c r="A19122" s="3" t="s">
        <v>9435</v>
      </c>
    </row>
    <row r="19123" spans="1:1">
      <c r="A19123" s="3" t="s">
        <v>9814</v>
      </c>
    </row>
    <row r="19124" spans="1:1">
      <c r="A19124" s="3" t="s">
        <v>9080</v>
      </c>
    </row>
    <row r="19125" spans="1:1">
      <c r="A19125" s="3" t="s">
        <v>9081</v>
      </c>
    </row>
    <row r="19126" spans="1:1">
      <c r="A19126" s="3" t="s">
        <v>9437</v>
      </c>
    </row>
    <row r="19127" spans="1:1">
      <c r="A19127" s="3" t="s">
        <v>10899</v>
      </c>
    </row>
    <row r="19128" spans="1:1">
      <c r="A19128" s="3" t="s">
        <v>8815</v>
      </c>
    </row>
    <row r="19129" spans="1:1">
      <c r="A19129" s="3" t="s">
        <v>9267</v>
      </c>
    </row>
    <row r="19130" spans="1:1">
      <c r="A19130" s="3" t="s">
        <v>10900</v>
      </c>
    </row>
    <row r="19131" spans="1:1">
      <c r="A19131" s="3" t="s">
        <v>10901</v>
      </c>
    </row>
    <row r="19132" spans="1:1">
      <c r="A19132" s="3" t="s">
        <v>9438</v>
      </c>
    </row>
    <row r="19133" spans="1:1">
      <c r="A19133" s="3" t="s">
        <v>10902</v>
      </c>
    </row>
    <row r="19134" spans="1:1">
      <c r="A19134" s="3" t="s">
        <v>10903</v>
      </c>
    </row>
    <row r="19135" spans="1:1">
      <c r="A19135" s="3" t="s">
        <v>10904</v>
      </c>
    </row>
    <row r="19136" spans="1:1">
      <c r="A19136" s="3" t="s">
        <v>1757</v>
      </c>
    </row>
    <row r="19137" spans="1:1">
      <c r="A19137" s="3" t="s">
        <v>9017</v>
      </c>
    </row>
    <row r="19138" spans="1:1">
      <c r="A19138" s="3" t="s">
        <v>9018</v>
      </c>
    </row>
    <row r="19139" spans="1:1">
      <c r="A19139" s="3" t="s">
        <v>9019</v>
      </c>
    </row>
    <row r="19140" spans="1:1">
      <c r="A19140" s="3" t="s">
        <v>8833</v>
      </c>
    </row>
    <row r="19141" spans="1:1">
      <c r="A19141" s="3" t="s">
        <v>9020</v>
      </c>
    </row>
    <row r="19142" spans="1:1">
      <c r="A19142" s="3" t="s">
        <v>8834</v>
      </c>
    </row>
    <row r="19143" spans="1:1">
      <c r="A19143" s="3" t="s">
        <v>9099</v>
      </c>
    </row>
    <row r="19144" spans="1:1">
      <c r="A19144" s="3" t="s">
        <v>10618</v>
      </c>
    </row>
    <row r="19145" spans="1:1">
      <c r="A19145" s="3" t="s">
        <v>10905</v>
      </c>
    </row>
    <row r="19146" spans="1:1">
      <c r="A19146" s="3" t="s">
        <v>10619</v>
      </c>
    </row>
    <row r="19147" spans="1:1">
      <c r="A19147" s="3" t="s">
        <v>10620</v>
      </c>
    </row>
    <row r="19148" spans="1:1">
      <c r="A19148" s="3" t="s">
        <v>9100</v>
      </c>
    </row>
    <row r="19149" spans="1:1">
      <c r="A19149" s="3" t="s">
        <v>10607</v>
      </c>
    </row>
    <row r="19150" spans="1:1">
      <c r="A19150" s="3" t="s">
        <v>10622</v>
      </c>
    </row>
    <row r="19151" spans="1:1">
      <c r="A19151" s="3" t="s">
        <v>9023</v>
      </c>
    </row>
    <row r="19152" spans="1:1">
      <c r="A19152" s="3" t="s">
        <v>9025</v>
      </c>
    </row>
    <row r="19153" spans="1:1">
      <c r="A19153" s="3" t="s">
        <v>9026</v>
      </c>
    </row>
    <row r="19154" spans="1:1">
      <c r="A19154" s="3" t="s">
        <v>9027</v>
      </c>
    </row>
    <row r="19155" spans="1:1">
      <c r="A19155" s="3" t="s">
        <v>9031</v>
      </c>
    </row>
    <row r="19156" spans="1:1">
      <c r="A19156" s="3" t="s">
        <v>8835</v>
      </c>
    </row>
    <row r="19157" spans="1:1">
      <c r="A19157" s="3" t="s">
        <v>8989</v>
      </c>
    </row>
    <row r="19158" spans="1:1">
      <c r="A19158" s="3" t="s">
        <v>8990</v>
      </c>
    </row>
    <row r="19159" spans="1:1">
      <c r="A19159" s="3" t="s">
        <v>9033</v>
      </c>
    </row>
    <row r="19160" spans="1:1">
      <c r="A19160" s="3" t="s">
        <v>9103</v>
      </c>
    </row>
    <row r="19161" spans="1:1">
      <c r="A19161" s="3" t="s">
        <v>9104</v>
      </c>
    </row>
    <row r="19162" spans="1:1">
      <c r="A19162" s="3" t="s">
        <v>10906</v>
      </c>
    </row>
    <row r="19163" spans="1:1">
      <c r="A19163" s="3" t="s">
        <v>10907</v>
      </c>
    </row>
    <row r="19164" spans="1:1">
      <c r="A19164" s="3" t="s">
        <v>10908</v>
      </c>
    </row>
    <row r="19165" spans="1:1">
      <c r="A19165" s="3" t="s">
        <v>9039</v>
      </c>
    </row>
    <row r="19166" spans="1:1">
      <c r="A19166" s="3" t="s">
        <v>10909</v>
      </c>
    </row>
    <row r="19167" spans="1:1">
      <c r="A19167" s="3" t="s">
        <v>8862</v>
      </c>
    </row>
    <row r="19168" spans="1:1">
      <c r="A19168" s="3" t="s">
        <v>10910</v>
      </c>
    </row>
    <row r="19169" spans="1:1">
      <c r="A19169" s="3" t="s">
        <v>8863</v>
      </c>
    </row>
    <row r="19170" spans="1:1">
      <c r="A19170" s="3" t="s">
        <v>8783</v>
      </c>
    </row>
    <row r="19171" spans="1:1">
      <c r="A19171" s="3" t="s">
        <v>10911</v>
      </c>
    </row>
    <row r="19172" spans="1:1">
      <c r="A19172" s="3" t="s">
        <v>10912</v>
      </c>
    </row>
    <row r="19173" spans="1:1">
      <c r="A19173" s="3" t="s">
        <v>9413</v>
      </c>
    </row>
    <row r="19174" spans="1:1">
      <c r="A19174" s="3" t="s">
        <v>9186</v>
      </c>
    </row>
    <row r="19175" spans="1:1">
      <c r="A19175" s="3" t="s">
        <v>10682</v>
      </c>
    </row>
    <row r="19176" spans="1:1">
      <c r="A19176" s="3" t="s">
        <v>8999</v>
      </c>
    </row>
    <row r="19177" spans="1:1">
      <c r="A19177" s="3" t="s">
        <v>9000</v>
      </c>
    </row>
    <row r="19178" spans="1:1">
      <c r="A19178" s="3" t="s">
        <v>10913</v>
      </c>
    </row>
    <row r="19179" spans="1:1">
      <c r="A19179" s="3" t="s">
        <v>10914</v>
      </c>
    </row>
    <row r="19180" spans="1:1">
      <c r="A19180" s="3" t="s">
        <v>8885</v>
      </c>
    </row>
    <row r="19181" spans="1:1">
      <c r="A19181" s="3" t="s">
        <v>10915</v>
      </c>
    </row>
    <row r="19182" spans="1:1">
      <c r="A19182" s="3" t="s">
        <v>10916</v>
      </c>
    </row>
    <row r="19183" spans="1:1">
      <c r="A19183" s="3" t="s">
        <v>10917</v>
      </c>
    </row>
    <row r="19184" spans="1:1">
      <c r="A19184" s="3" t="s">
        <v>9017</v>
      </c>
    </row>
    <row r="19185" spans="1:1">
      <c r="A19185" s="3" t="s">
        <v>9018</v>
      </c>
    </row>
    <row r="19186" spans="1:1">
      <c r="A19186" s="3" t="s">
        <v>10918</v>
      </c>
    </row>
    <row r="19187" spans="1:1">
      <c r="A19187" s="3" t="s">
        <v>9019</v>
      </c>
    </row>
    <row r="19188" spans="1:1">
      <c r="A19188" s="3" t="s">
        <v>8833</v>
      </c>
    </row>
    <row r="19189" spans="1:1">
      <c r="A19189" s="3" t="s">
        <v>9020</v>
      </c>
    </row>
    <row r="19190" spans="1:1">
      <c r="A19190" s="3" t="s">
        <v>8834</v>
      </c>
    </row>
    <row r="19191" spans="1:1">
      <c r="A19191" s="3" t="s">
        <v>10919</v>
      </c>
    </row>
    <row r="19192" spans="1:1">
      <c r="A19192" s="3" t="s">
        <v>9099</v>
      </c>
    </row>
    <row r="19193" spans="1:1">
      <c r="A19193" s="3" t="s">
        <v>10905</v>
      </c>
    </row>
    <row r="19194" spans="1:1">
      <c r="A19194" s="3" t="s">
        <v>10619</v>
      </c>
    </row>
    <row r="19195" spans="1:1">
      <c r="A19195" s="3" t="s">
        <v>9350</v>
      </c>
    </row>
    <row r="19196" spans="1:1">
      <c r="A19196" s="3" t="s">
        <v>10920</v>
      </c>
    </row>
    <row r="19197" spans="1:1">
      <c r="A19197" s="3" t="s">
        <v>9021</v>
      </c>
    </row>
    <row r="19198" spans="1:1">
      <c r="A19198" s="3" t="s">
        <v>10620</v>
      </c>
    </row>
    <row r="19199" spans="1:1">
      <c r="A19199" s="3" t="s">
        <v>9022</v>
      </c>
    </row>
    <row r="19200" spans="1:1">
      <c r="A19200" s="3" t="s">
        <v>9100</v>
      </c>
    </row>
    <row r="19201" spans="1:1">
      <c r="A19201" s="3" t="s">
        <v>10607</v>
      </c>
    </row>
    <row r="19202" spans="1:1">
      <c r="A19202" s="3" t="s">
        <v>10621</v>
      </c>
    </row>
    <row r="19203" spans="1:1">
      <c r="A19203" s="3" t="s">
        <v>10622</v>
      </c>
    </row>
    <row r="19204" spans="1:1">
      <c r="A19204" s="3" t="s">
        <v>9023</v>
      </c>
    </row>
    <row r="19205" spans="1:1">
      <c r="A19205" s="3" t="s">
        <v>9024</v>
      </c>
    </row>
    <row r="19206" spans="1:1">
      <c r="A19206" s="3" t="s">
        <v>9025</v>
      </c>
    </row>
    <row r="19207" spans="1:1">
      <c r="A19207" s="3" t="s">
        <v>9027</v>
      </c>
    </row>
    <row r="19208" spans="1:1">
      <c r="A19208" s="3" t="s">
        <v>9030</v>
      </c>
    </row>
    <row r="19209" spans="1:1">
      <c r="A19209" s="3" t="s">
        <v>9031</v>
      </c>
    </row>
    <row r="19210" spans="1:1">
      <c r="A19210" s="3" t="s">
        <v>8835</v>
      </c>
    </row>
    <row r="19211" spans="1:1">
      <c r="A19211" s="3" t="s">
        <v>8989</v>
      </c>
    </row>
    <row r="19212" spans="1:1">
      <c r="A19212" s="3" t="s">
        <v>9351</v>
      </c>
    </row>
    <row r="19213" spans="1:1">
      <c r="A19213" s="3" t="s">
        <v>9032</v>
      </c>
    </row>
    <row r="19214" spans="1:1">
      <c r="A19214" s="3" t="s">
        <v>10921</v>
      </c>
    </row>
    <row r="19215" spans="1:1">
      <c r="A19215" s="3" t="s">
        <v>10922</v>
      </c>
    </row>
    <row r="19216" spans="1:1">
      <c r="A19216" s="3" t="s">
        <v>8990</v>
      </c>
    </row>
    <row r="19217" spans="1:1">
      <c r="A19217" s="3" t="s">
        <v>10923</v>
      </c>
    </row>
    <row r="19218" spans="1:1">
      <c r="A19218" s="3" t="s">
        <v>10924</v>
      </c>
    </row>
    <row r="19219" spans="1:1">
      <c r="A19219" s="3" t="s">
        <v>10925</v>
      </c>
    </row>
    <row r="19220" spans="1:1">
      <c r="A19220" s="3" t="s">
        <v>9033</v>
      </c>
    </row>
    <row r="19221" spans="1:1">
      <c r="A19221" s="3" t="s">
        <v>9103</v>
      </c>
    </row>
    <row r="19222" spans="1:1">
      <c r="A19222" s="3" t="s">
        <v>9034</v>
      </c>
    </row>
    <row r="19223" spans="1:1">
      <c r="A19223" s="3" t="s">
        <v>9821</v>
      </c>
    </row>
    <row r="19224" spans="1:1">
      <c r="A19224" s="3" t="s">
        <v>9104</v>
      </c>
    </row>
    <row r="19225" spans="1:1">
      <c r="A19225" s="3" t="s">
        <v>10906</v>
      </c>
    </row>
    <row r="19226" spans="1:1">
      <c r="A19226" s="3" t="s">
        <v>9126</v>
      </c>
    </row>
    <row r="19227" spans="1:1">
      <c r="A19227" s="3" t="s">
        <v>10926</v>
      </c>
    </row>
    <row r="19228" spans="1:1">
      <c r="A19228" s="3" t="s">
        <v>10927</v>
      </c>
    </row>
    <row r="19229" spans="1:1">
      <c r="A19229" s="3" t="s">
        <v>10928</v>
      </c>
    </row>
    <row r="19230" spans="1:1">
      <c r="A19230" s="3" t="s">
        <v>10929</v>
      </c>
    </row>
    <row r="19231" spans="1:1">
      <c r="A19231" s="3" t="s">
        <v>8838</v>
      </c>
    </row>
    <row r="19232" spans="1:1">
      <c r="A19232" s="3" t="s">
        <v>10930</v>
      </c>
    </row>
    <row r="19233" spans="1:1">
      <c r="A19233" s="3" t="s">
        <v>9132</v>
      </c>
    </row>
    <row r="19234" spans="1:1">
      <c r="A19234" s="3" t="s">
        <v>10931</v>
      </c>
    </row>
    <row r="19235" spans="1:1">
      <c r="A19235" s="3" t="s">
        <v>10623</v>
      </c>
    </row>
    <row r="19236" spans="1:1">
      <c r="A19236" s="3" t="s">
        <v>10932</v>
      </c>
    </row>
    <row r="19237" spans="1:1">
      <c r="A19237" s="3" t="s">
        <v>10933</v>
      </c>
    </row>
    <row r="19238" spans="1:1">
      <c r="A19238" s="3" t="s">
        <v>10907</v>
      </c>
    </row>
    <row r="19239" spans="1:1">
      <c r="A19239" s="3" t="s">
        <v>9367</v>
      </c>
    </row>
    <row r="19240" spans="1:1">
      <c r="A19240" s="3" t="s">
        <v>10934</v>
      </c>
    </row>
    <row r="19241" spans="1:1">
      <c r="A19241" s="3" t="s">
        <v>10935</v>
      </c>
    </row>
    <row r="19242" spans="1:1">
      <c r="A19242" s="3" t="s">
        <v>9563</v>
      </c>
    </row>
    <row r="19243" spans="1:1">
      <c r="A19243" s="3" t="s">
        <v>9039</v>
      </c>
    </row>
    <row r="19244" spans="1:1">
      <c r="A19244" s="3" t="s">
        <v>10936</v>
      </c>
    </row>
    <row r="19245" spans="1:1">
      <c r="A19245" s="3" t="s">
        <v>10909</v>
      </c>
    </row>
    <row r="19246" spans="1:1">
      <c r="A19246" s="3" t="s">
        <v>10937</v>
      </c>
    </row>
    <row r="19247" spans="1:1">
      <c r="A19247" s="3" t="s">
        <v>9133</v>
      </c>
    </row>
    <row r="19248" spans="1:1">
      <c r="A19248" s="3" t="s">
        <v>10938</v>
      </c>
    </row>
    <row r="19249" spans="1:1">
      <c r="A19249" s="3" t="s">
        <v>10939</v>
      </c>
    </row>
    <row r="19250" spans="1:1">
      <c r="A19250" s="3" t="s">
        <v>10940</v>
      </c>
    </row>
    <row r="19251" spans="1:1">
      <c r="A19251" s="3" t="s">
        <v>9040</v>
      </c>
    </row>
    <row r="19252" spans="1:1">
      <c r="A19252" s="3" t="s">
        <v>10941</v>
      </c>
    </row>
    <row r="19253" spans="1:1">
      <c r="A19253" s="3" t="s">
        <v>9368</v>
      </c>
    </row>
    <row r="19254" spans="1:1">
      <c r="A19254" s="3" t="s">
        <v>9370</v>
      </c>
    </row>
    <row r="19255" spans="1:1">
      <c r="A19255" s="3" t="s">
        <v>10942</v>
      </c>
    </row>
    <row r="19256" spans="1:1">
      <c r="A19256" s="3" t="s">
        <v>8767</v>
      </c>
    </row>
    <row r="19257" spans="1:1">
      <c r="A19257" s="3" t="s">
        <v>8846</v>
      </c>
    </row>
    <row r="19258" spans="1:1">
      <c r="A19258" s="3" t="s">
        <v>8862</v>
      </c>
    </row>
    <row r="19259" spans="1:1">
      <c r="A19259" s="3" t="s">
        <v>10943</v>
      </c>
    </row>
    <row r="19260" spans="1:1">
      <c r="A19260" s="3" t="s">
        <v>8863</v>
      </c>
    </row>
    <row r="19261" spans="1:1">
      <c r="A19261" s="3" t="s">
        <v>10944</v>
      </c>
    </row>
    <row r="19262" spans="1:1">
      <c r="A19262" s="3" t="s">
        <v>10632</v>
      </c>
    </row>
    <row r="19263" spans="1:1">
      <c r="A19263" s="3" t="s">
        <v>10945</v>
      </c>
    </row>
    <row r="19264" spans="1:1">
      <c r="A19264" s="3" t="s">
        <v>10946</v>
      </c>
    </row>
    <row r="19265" spans="1:1">
      <c r="A19265" s="3" t="s">
        <v>9386</v>
      </c>
    </row>
    <row r="19266" spans="1:1">
      <c r="A19266" s="3" t="s">
        <v>8783</v>
      </c>
    </row>
    <row r="19267" spans="1:1">
      <c r="A19267" s="3" t="s">
        <v>10378</v>
      </c>
    </row>
    <row r="19268" spans="1:1">
      <c r="A19268" s="3" t="s">
        <v>10001</v>
      </c>
    </row>
    <row r="19269" spans="1:1">
      <c r="A19269" s="3" t="s">
        <v>9045</v>
      </c>
    </row>
    <row r="19270" spans="1:1">
      <c r="A19270" s="3" t="s">
        <v>10947</v>
      </c>
    </row>
    <row r="19271" spans="1:1">
      <c r="A19271" s="3" t="s">
        <v>10911</v>
      </c>
    </row>
    <row r="19272" spans="1:1">
      <c r="A19272" s="3" t="s">
        <v>9062</v>
      </c>
    </row>
    <row r="19273" spans="1:1">
      <c r="A19273" s="3" t="s">
        <v>10912</v>
      </c>
    </row>
    <row r="19274" spans="1:1">
      <c r="A19274" s="3" t="s">
        <v>10948</v>
      </c>
    </row>
    <row r="19275" spans="1:1">
      <c r="A19275" s="3" t="s">
        <v>9185</v>
      </c>
    </row>
    <row r="19276" spans="1:1">
      <c r="A19276" s="3" t="s">
        <v>10949</v>
      </c>
    </row>
    <row r="19277" spans="1:1">
      <c r="A19277" s="3" t="s">
        <v>9412</v>
      </c>
    </row>
    <row r="19278" spans="1:1">
      <c r="A19278" s="3" t="s">
        <v>9413</v>
      </c>
    </row>
    <row r="19279" spans="1:1">
      <c r="A19279" s="3" t="s">
        <v>10950</v>
      </c>
    </row>
    <row r="19280" spans="1:1">
      <c r="A19280" s="3" t="s">
        <v>10951</v>
      </c>
    </row>
    <row r="19281" spans="1:1">
      <c r="A19281" s="3" t="s">
        <v>9063</v>
      </c>
    </row>
    <row r="19282" spans="1:1">
      <c r="A19282" s="3" t="s">
        <v>9064</v>
      </c>
    </row>
    <row r="19283" spans="1:1">
      <c r="A19283" s="3" t="s">
        <v>9187</v>
      </c>
    </row>
    <row r="19284" spans="1:1">
      <c r="A19284" s="3" t="s">
        <v>10952</v>
      </c>
    </row>
    <row r="19285" spans="1:1">
      <c r="A19285" s="3" t="s">
        <v>10682</v>
      </c>
    </row>
    <row r="19286" spans="1:1">
      <c r="A19286" s="3" t="s">
        <v>9065</v>
      </c>
    </row>
    <row r="19287" spans="1:1">
      <c r="A19287" s="3" t="s">
        <v>10953</v>
      </c>
    </row>
    <row r="19288" spans="1:1">
      <c r="A19288" s="3" t="s">
        <v>9066</v>
      </c>
    </row>
    <row r="19289" spans="1:1">
      <c r="A19289" s="3" t="s">
        <v>9067</v>
      </c>
    </row>
    <row r="19290" spans="1:1">
      <c r="A19290" s="3" t="s">
        <v>8999</v>
      </c>
    </row>
    <row r="19291" spans="1:1">
      <c r="A19291" s="3" t="s">
        <v>9000</v>
      </c>
    </row>
    <row r="19292" spans="1:1">
      <c r="A19292" s="3" t="s">
        <v>10913</v>
      </c>
    </row>
    <row r="19293" spans="1:1">
      <c r="A19293" s="3" t="s">
        <v>9069</v>
      </c>
    </row>
    <row r="19294" spans="1:1">
      <c r="A19294" s="3" t="s">
        <v>10954</v>
      </c>
    </row>
    <row r="19295" spans="1:1">
      <c r="A19295" s="3" t="s">
        <v>10955</v>
      </c>
    </row>
    <row r="19296" spans="1:1">
      <c r="A19296" s="3" t="s">
        <v>10914</v>
      </c>
    </row>
    <row r="19297" spans="1:1">
      <c r="A19297" s="3" t="s">
        <v>8885</v>
      </c>
    </row>
    <row r="19298" spans="1:1">
      <c r="A19298" s="3" t="s">
        <v>10956</v>
      </c>
    </row>
    <row r="19299" spans="1:1">
      <c r="A19299" s="3" t="s">
        <v>9788</v>
      </c>
    </row>
    <row r="19300" spans="1:1">
      <c r="A19300" s="3" t="s">
        <v>9993</v>
      </c>
    </row>
    <row r="19301" spans="1:1">
      <c r="A19301" s="3" t="s">
        <v>9202</v>
      </c>
    </row>
    <row r="19302" spans="1:1">
      <c r="A19302" s="3" t="s">
        <v>10957</v>
      </c>
    </row>
    <row r="19303" spans="1:1">
      <c r="A19303" s="3" t="s">
        <v>10958</v>
      </c>
    </row>
    <row r="19304" spans="1:1">
      <c r="A19304" s="3" t="s">
        <v>10917</v>
      </c>
    </row>
    <row r="19305" spans="1:1">
      <c r="A19305" s="3" t="s">
        <v>9017</v>
      </c>
    </row>
    <row r="19306" spans="1:1">
      <c r="A19306" s="3" t="s">
        <v>9018</v>
      </c>
    </row>
    <row r="19307" spans="1:1">
      <c r="A19307" s="3" t="s">
        <v>9019</v>
      </c>
    </row>
    <row r="19308" spans="1:1">
      <c r="A19308" s="3" t="s">
        <v>8833</v>
      </c>
    </row>
    <row r="19309" spans="1:1">
      <c r="A19309" s="3" t="s">
        <v>9020</v>
      </c>
    </row>
    <row r="19310" spans="1:1">
      <c r="A19310" s="3" t="s">
        <v>8834</v>
      </c>
    </row>
    <row r="19311" spans="1:1">
      <c r="A19311" s="3" t="s">
        <v>10919</v>
      </c>
    </row>
    <row r="19312" spans="1:1">
      <c r="A19312" s="3" t="s">
        <v>10959</v>
      </c>
    </row>
    <row r="19313" spans="1:1">
      <c r="A19313" s="3" t="s">
        <v>9099</v>
      </c>
    </row>
    <row r="19314" spans="1:1">
      <c r="A19314" s="3" t="s">
        <v>10618</v>
      </c>
    </row>
    <row r="19315" spans="1:1">
      <c r="A19315" s="3" t="s">
        <v>10905</v>
      </c>
    </row>
    <row r="19316" spans="1:1">
      <c r="A19316" s="3" t="s">
        <v>10619</v>
      </c>
    </row>
    <row r="19317" spans="1:1">
      <c r="A19317" s="3" t="s">
        <v>9350</v>
      </c>
    </row>
    <row r="19318" spans="1:1">
      <c r="A19318" s="3" t="s">
        <v>9021</v>
      </c>
    </row>
    <row r="19319" spans="1:1">
      <c r="A19319" s="3" t="s">
        <v>10620</v>
      </c>
    </row>
    <row r="19320" spans="1:1">
      <c r="A19320" s="3" t="s">
        <v>9022</v>
      </c>
    </row>
    <row r="19321" spans="1:1">
      <c r="A19321" s="3" t="s">
        <v>9100</v>
      </c>
    </row>
    <row r="19322" spans="1:1">
      <c r="A19322" s="3" t="s">
        <v>10607</v>
      </c>
    </row>
    <row r="19323" spans="1:1">
      <c r="A19323" s="3" t="s">
        <v>10622</v>
      </c>
    </row>
    <row r="19324" spans="1:1">
      <c r="A19324" s="3" t="s">
        <v>9023</v>
      </c>
    </row>
    <row r="19325" spans="1:1">
      <c r="A19325" s="3" t="s">
        <v>9024</v>
      </c>
    </row>
    <row r="19326" spans="1:1">
      <c r="A19326" s="3" t="s">
        <v>9025</v>
      </c>
    </row>
    <row r="19327" spans="1:1">
      <c r="A19327" s="3" t="s">
        <v>9026</v>
      </c>
    </row>
    <row r="19328" spans="1:1">
      <c r="A19328" s="3" t="s">
        <v>9027</v>
      </c>
    </row>
    <row r="19329" spans="1:1">
      <c r="A19329" s="3" t="s">
        <v>9028</v>
      </c>
    </row>
    <row r="19330" spans="1:1">
      <c r="A19330" s="3" t="s">
        <v>9029</v>
      </c>
    </row>
    <row r="19331" spans="1:1">
      <c r="A19331" s="3" t="s">
        <v>9030</v>
      </c>
    </row>
    <row r="19332" spans="1:1">
      <c r="A19332" s="3" t="s">
        <v>9031</v>
      </c>
    </row>
    <row r="19333" spans="1:1">
      <c r="A19333" s="3" t="s">
        <v>8835</v>
      </c>
    </row>
    <row r="19334" spans="1:1">
      <c r="A19334" s="3" t="s">
        <v>8989</v>
      </c>
    </row>
    <row r="19335" spans="1:1">
      <c r="A19335" s="3" t="s">
        <v>9351</v>
      </c>
    </row>
    <row r="19336" spans="1:1">
      <c r="A19336" s="3" t="s">
        <v>9032</v>
      </c>
    </row>
    <row r="19337" spans="1:1">
      <c r="A19337" s="3" t="s">
        <v>10921</v>
      </c>
    </row>
    <row r="19338" spans="1:1">
      <c r="A19338" s="3" t="s">
        <v>10922</v>
      </c>
    </row>
    <row r="19339" spans="1:1">
      <c r="A19339" s="3" t="s">
        <v>8990</v>
      </c>
    </row>
    <row r="19340" spans="1:1">
      <c r="A19340" s="3" t="s">
        <v>9820</v>
      </c>
    </row>
    <row r="19341" spans="1:1">
      <c r="A19341" s="3" t="s">
        <v>10924</v>
      </c>
    </row>
    <row r="19342" spans="1:1">
      <c r="A19342" s="3" t="s">
        <v>9102</v>
      </c>
    </row>
    <row r="19343" spans="1:1">
      <c r="A19343" s="3" t="s">
        <v>10925</v>
      </c>
    </row>
    <row r="19344" spans="1:1">
      <c r="A19344" s="3" t="s">
        <v>10960</v>
      </c>
    </row>
    <row r="19345" spans="1:1">
      <c r="A19345" s="3" t="s">
        <v>9033</v>
      </c>
    </row>
    <row r="19346" spans="1:1">
      <c r="A19346" s="3" t="s">
        <v>9103</v>
      </c>
    </row>
    <row r="19347" spans="1:1">
      <c r="A19347" s="3" t="s">
        <v>9034</v>
      </c>
    </row>
    <row r="19348" spans="1:1">
      <c r="A19348" s="3" t="s">
        <v>9772</v>
      </c>
    </row>
    <row r="19349" spans="1:1">
      <c r="A19349" s="3" t="s">
        <v>9821</v>
      </c>
    </row>
    <row r="19350" spans="1:1">
      <c r="A19350" s="3" t="s">
        <v>9104</v>
      </c>
    </row>
    <row r="19351" spans="1:1">
      <c r="A19351" s="3" t="s">
        <v>10906</v>
      </c>
    </row>
    <row r="19352" spans="1:1">
      <c r="A19352" s="3" t="s">
        <v>10961</v>
      </c>
    </row>
    <row r="19353" spans="1:1">
      <c r="A19353" s="3" t="s">
        <v>9126</v>
      </c>
    </row>
    <row r="19354" spans="1:1">
      <c r="A19354" s="3" t="s">
        <v>9528</v>
      </c>
    </row>
    <row r="19355" spans="1:1">
      <c r="A19355" s="3" t="s">
        <v>9362</v>
      </c>
    </row>
    <row r="19356" spans="1:1">
      <c r="A19356" s="3" t="s">
        <v>9363</v>
      </c>
    </row>
    <row r="19357" spans="1:1">
      <c r="A19357" s="3" t="s">
        <v>10962</v>
      </c>
    </row>
    <row r="19358" spans="1:1">
      <c r="A19358" s="3" t="s">
        <v>10926</v>
      </c>
    </row>
    <row r="19359" spans="1:1">
      <c r="A19359" s="3" t="s">
        <v>10927</v>
      </c>
    </row>
    <row r="19360" spans="1:1">
      <c r="A19360" s="3" t="s">
        <v>10963</v>
      </c>
    </row>
    <row r="19361" spans="1:1">
      <c r="A19361" s="3" t="s">
        <v>10928</v>
      </c>
    </row>
    <row r="19362" spans="1:1">
      <c r="A19362" s="3" t="s">
        <v>10929</v>
      </c>
    </row>
    <row r="19363" spans="1:1">
      <c r="A19363" s="3" t="s">
        <v>10964</v>
      </c>
    </row>
    <row r="19364" spans="1:1">
      <c r="A19364" s="3" t="s">
        <v>8838</v>
      </c>
    </row>
    <row r="19365" spans="1:1">
      <c r="A19365" s="3" t="s">
        <v>10965</v>
      </c>
    </row>
    <row r="19366" spans="1:1">
      <c r="A19366" s="3" t="s">
        <v>10966</v>
      </c>
    </row>
    <row r="19367" spans="1:1">
      <c r="A19367" s="3" t="s">
        <v>10930</v>
      </c>
    </row>
    <row r="19368" spans="1:1">
      <c r="A19368" s="3" t="s">
        <v>9132</v>
      </c>
    </row>
    <row r="19369" spans="1:1">
      <c r="A19369" s="3" t="s">
        <v>10967</v>
      </c>
    </row>
    <row r="19370" spans="1:1">
      <c r="A19370" s="3" t="s">
        <v>10968</v>
      </c>
    </row>
    <row r="19371" spans="1:1">
      <c r="A19371" s="3" t="s">
        <v>10969</v>
      </c>
    </row>
    <row r="19372" spans="1:1">
      <c r="A19372" s="3" t="s">
        <v>10623</v>
      </c>
    </row>
    <row r="19373" spans="1:1">
      <c r="A19373" s="3" t="s">
        <v>10970</v>
      </c>
    </row>
    <row r="19374" spans="1:1">
      <c r="A19374" s="3" t="s">
        <v>10933</v>
      </c>
    </row>
    <row r="19375" spans="1:1">
      <c r="A19375" s="3" t="s">
        <v>10907</v>
      </c>
    </row>
    <row r="19376" spans="1:1">
      <c r="A19376" s="3" t="s">
        <v>9367</v>
      </c>
    </row>
    <row r="19377" spans="1:1">
      <c r="A19377" s="3" t="s">
        <v>10908</v>
      </c>
    </row>
    <row r="19378" spans="1:1">
      <c r="A19378" s="3" t="s">
        <v>10934</v>
      </c>
    </row>
    <row r="19379" spans="1:1">
      <c r="A19379" s="3" t="s">
        <v>9563</v>
      </c>
    </row>
    <row r="19380" spans="1:1">
      <c r="A19380" s="3" t="s">
        <v>9039</v>
      </c>
    </row>
    <row r="19381" spans="1:1">
      <c r="A19381" s="3" t="s">
        <v>10936</v>
      </c>
    </row>
    <row r="19382" spans="1:1">
      <c r="A19382" s="3" t="s">
        <v>10937</v>
      </c>
    </row>
    <row r="19383" spans="1:1">
      <c r="A19383" s="3" t="s">
        <v>9133</v>
      </c>
    </row>
    <row r="19384" spans="1:1">
      <c r="A19384" s="3" t="s">
        <v>10938</v>
      </c>
    </row>
    <row r="19385" spans="1:1">
      <c r="A19385" s="3" t="s">
        <v>10939</v>
      </c>
    </row>
    <row r="19386" spans="1:1">
      <c r="A19386" s="3" t="s">
        <v>10940</v>
      </c>
    </row>
    <row r="19387" spans="1:1">
      <c r="A19387" s="3" t="s">
        <v>9040</v>
      </c>
    </row>
    <row r="19388" spans="1:1">
      <c r="A19388" s="3" t="s">
        <v>10941</v>
      </c>
    </row>
    <row r="19389" spans="1:1">
      <c r="A19389" s="3" t="s">
        <v>10971</v>
      </c>
    </row>
    <row r="19390" spans="1:1">
      <c r="A19390" s="3" t="s">
        <v>9134</v>
      </c>
    </row>
    <row r="19391" spans="1:1">
      <c r="A19391" s="3" t="s">
        <v>9368</v>
      </c>
    </row>
    <row r="19392" spans="1:1">
      <c r="A19392" s="3" t="s">
        <v>9823</v>
      </c>
    </row>
    <row r="19393" spans="1:1">
      <c r="A19393" s="3" t="s">
        <v>9370</v>
      </c>
    </row>
    <row r="19394" spans="1:1">
      <c r="A19394" s="3" t="s">
        <v>10972</v>
      </c>
    </row>
    <row r="19395" spans="1:1">
      <c r="A19395" s="3" t="s">
        <v>10942</v>
      </c>
    </row>
    <row r="19396" spans="1:1">
      <c r="A19396" s="3" t="s">
        <v>8846</v>
      </c>
    </row>
    <row r="19397" spans="1:1">
      <c r="A19397" s="3" t="s">
        <v>8862</v>
      </c>
    </row>
    <row r="19398" spans="1:1">
      <c r="A19398" s="3" t="s">
        <v>10973</v>
      </c>
    </row>
    <row r="19399" spans="1:1">
      <c r="A19399" s="3" t="s">
        <v>8863</v>
      </c>
    </row>
    <row r="19400" spans="1:1">
      <c r="A19400" s="3" t="s">
        <v>10944</v>
      </c>
    </row>
    <row r="19401" spans="1:1">
      <c r="A19401" s="3" t="s">
        <v>10056</v>
      </c>
    </row>
    <row r="19402" spans="1:1">
      <c r="A19402" s="3" t="s">
        <v>10632</v>
      </c>
    </row>
    <row r="19403" spans="1:1">
      <c r="A19403" s="3" t="s">
        <v>10974</v>
      </c>
    </row>
    <row r="19404" spans="1:1">
      <c r="A19404" s="3" t="s">
        <v>10975</v>
      </c>
    </row>
    <row r="19405" spans="1:1">
      <c r="A19405" s="3" t="s">
        <v>9386</v>
      </c>
    </row>
    <row r="19406" spans="1:1">
      <c r="A19406" s="3" t="s">
        <v>10063</v>
      </c>
    </row>
    <row r="19407" spans="1:1">
      <c r="A19407" s="3" t="s">
        <v>10064</v>
      </c>
    </row>
    <row r="19408" spans="1:1">
      <c r="A19408" s="3" t="s">
        <v>9665</v>
      </c>
    </row>
    <row r="19409" spans="1:1">
      <c r="A19409" s="3" t="s">
        <v>8783</v>
      </c>
    </row>
    <row r="19410" spans="1:1">
      <c r="A19410" s="3" t="s">
        <v>10378</v>
      </c>
    </row>
    <row r="19411" spans="1:1">
      <c r="A19411" s="3" t="s">
        <v>9150</v>
      </c>
    </row>
    <row r="19412" spans="1:1">
      <c r="A19412" s="3" t="s">
        <v>10976</v>
      </c>
    </row>
    <row r="19413" spans="1:1">
      <c r="A19413" s="3" t="s">
        <v>9387</v>
      </c>
    </row>
    <row r="19414" spans="1:1">
      <c r="A19414" s="3" t="s">
        <v>10065</v>
      </c>
    </row>
    <row r="19415" spans="1:1">
      <c r="A19415" s="3" t="s">
        <v>9827</v>
      </c>
    </row>
    <row r="19416" spans="1:1">
      <c r="A19416" s="3" t="s">
        <v>10977</v>
      </c>
    </row>
    <row r="19417" spans="1:1">
      <c r="A19417" s="3" t="s">
        <v>10978</v>
      </c>
    </row>
    <row r="19418" spans="1:1">
      <c r="A19418" s="3" t="s">
        <v>10911</v>
      </c>
    </row>
    <row r="19419" spans="1:1">
      <c r="A19419" s="3" t="s">
        <v>9062</v>
      </c>
    </row>
    <row r="19420" spans="1:1">
      <c r="A19420" s="3" t="s">
        <v>10912</v>
      </c>
    </row>
    <row r="19421" spans="1:1">
      <c r="A19421" s="3" t="s">
        <v>9185</v>
      </c>
    </row>
    <row r="19422" spans="1:1">
      <c r="A19422" s="3" t="s">
        <v>9413</v>
      </c>
    </row>
    <row r="19423" spans="1:1">
      <c r="A19423" s="3" t="s">
        <v>10950</v>
      </c>
    </row>
    <row r="19424" spans="1:1">
      <c r="A19424" s="3" t="s">
        <v>9186</v>
      </c>
    </row>
    <row r="19425" spans="1:1">
      <c r="A19425" s="3" t="s">
        <v>10951</v>
      </c>
    </row>
    <row r="19426" spans="1:1">
      <c r="A19426" s="3" t="s">
        <v>9063</v>
      </c>
    </row>
    <row r="19427" spans="1:1">
      <c r="A19427" s="3" t="s">
        <v>9064</v>
      </c>
    </row>
    <row r="19428" spans="1:1">
      <c r="A19428" s="3" t="s">
        <v>9187</v>
      </c>
    </row>
    <row r="19429" spans="1:1">
      <c r="A19429" s="3" t="s">
        <v>10952</v>
      </c>
    </row>
    <row r="19430" spans="1:1">
      <c r="A19430" s="3" t="s">
        <v>10682</v>
      </c>
    </row>
    <row r="19431" spans="1:1">
      <c r="A19431" s="3" t="s">
        <v>9065</v>
      </c>
    </row>
    <row r="19432" spans="1:1">
      <c r="A19432" s="3" t="s">
        <v>9066</v>
      </c>
    </row>
    <row r="19433" spans="1:1">
      <c r="A19433" s="3" t="s">
        <v>9067</v>
      </c>
    </row>
    <row r="19434" spans="1:1">
      <c r="A19434" s="3" t="s">
        <v>8999</v>
      </c>
    </row>
    <row r="19435" spans="1:1">
      <c r="A19435" s="3" t="s">
        <v>9000</v>
      </c>
    </row>
    <row r="19436" spans="1:1">
      <c r="A19436" s="3" t="s">
        <v>9852</v>
      </c>
    </row>
    <row r="19437" spans="1:1">
      <c r="A19437" s="3" t="s">
        <v>10913</v>
      </c>
    </row>
    <row r="19438" spans="1:1">
      <c r="A19438" s="3" t="s">
        <v>9188</v>
      </c>
    </row>
    <row r="19439" spans="1:1">
      <c r="A19439" s="3" t="s">
        <v>9190</v>
      </c>
    </row>
    <row r="19440" spans="1:1">
      <c r="A19440" s="3" t="s">
        <v>10979</v>
      </c>
    </row>
    <row r="19441" spans="1:1">
      <c r="A19441" s="3" t="s">
        <v>9069</v>
      </c>
    </row>
    <row r="19442" spans="1:1">
      <c r="A19442" s="3" t="s">
        <v>10954</v>
      </c>
    </row>
    <row r="19443" spans="1:1">
      <c r="A19443" s="3" t="s">
        <v>10980</v>
      </c>
    </row>
    <row r="19444" spans="1:1">
      <c r="A19444" s="3" t="s">
        <v>9854</v>
      </c>
    </row>
    <row r="19445" spans="1:1">
      <c r="A19445" s="3" t="s">
        <v>9417</v>
      </c>
    </row>
    <row r="19446" spans="1:1">
      <c r="A19446" s="3" t="s">
        <v>10914</v>
      </c>
    </row>
    <row r="19447" spans="1:1">
      <c r="A19447" s="3" t="s">
        <v>8885</v>
      </c>
    </row>
    <row r="19448" spans="1:1">
      <c r="A19448" s="3" t="s">
        <v>10004</v>
      </c>
    </row>
    <row r="19449" spans="1:1">
      <c r="A19449" s="3" t="s">
        <v>10981</v>
      </c>
    </row>
    <row r="19450" spans="1:1">
      <c r="A19450" s="3" t="s">
        <v>9858</v>
      </c>
    </row>
    <row r="19451" spans="1:1">
      <c r="A19451" s="3" t="s">
        <v>9993</v>
      </c>
    </row>
    <row r="19452" spans="1:1">
      <c r="A19452" s="3" t="s">
        <v>10982</v>
      </c>
    </row>
    <row r="19453" spans="1:1">
      <c r="A19453" s="3" t="s">
        <v>10111</v>
      </c>
    </row>
    <row r="19454" spans="1:1">
      <c r="A19454" s="3" t="s">
        <v>9202</v>
      </c>
    </row>
    <row r="19455" spans="1:1">
      <c r="A19455" s="3" t="s">
        <v>10112</v>
      </c>
    </row>
    <row r="19456" spans="1:1">
      <c r="A19456" s="3" t="s">
        <v>10005</v>
      </c>
    </row>
    <row r="19457" spans="1:1">
      <c r="A19457" s="3" t="s">
        <v>10983</v>
      </c>
    </row>
    <row r="19458" spans="1:1">
      <c r="A19458" s="3" t="s">
        <v>10116</v>
      </c>
    </row>
    <row r="19459" spans="1:1">
      <c r="A19459" s="3" t="s">
        <v>10984</v>
      </c>
    </row>
    <row r="19460" spans="1:1">
      <c r="A19460" s="3" t="s">
        <v>10985</v>
      </c>
    </row>
    <row r="19461" spans="1:1">
      <c r="A19461" s="3" t="s">
        <v>10957</v>
      </c>
    </row>
    <row r="19462" spans="1:1">
      <c r="A19462" s="3" t="s">
        <v>10986</v>
      </c>
    </row>
    <row r="19463" spans="1:1">
      <c r="A19463" s="3" t="s">
        <v>1757</v>
      </c>
    </row>
    <row r="19464" spans="1:1">
      <c r="A19464" s="3" t="s">
        <v>8836</v>
      </c>
    </row>
    <row r="19465" spans="1:1">
      <c r="A19465" s="3" t="s">
        <v>10987</v>
      </c>
    </row>
    <row r="19466" spans="1:1">
      <c r="A19466" s="3" t="s">
        <v>10988</v>
      </c>
    </row>
    <row r="19467" spans="1:1">
      <c r="A19467" s="3" t="s">
        <v>10652</v>
      </c>
    </row>
    <row r="19468" spans="1:1">
      <c r="A19468" s="3" t="s">
        <v>8760</v>
      </c>
    </row>
    <row r="19469" spans="1:1">
      <c r="A19469" s="3" t="s">
        <v>10989</v>
      </c>
    </row>
    <row r="19470" spans="1:1">
      <c r="A19470" s="3" t="s">
        <v>8761</v>
      </c>
    </row>
    <row r="19471" spans="1:1">
      <c r="A19471" s="3" t="s">
        <v>8762</v>
      </c>
    </row>
    <row r="19472" spans="1:1">
      <c r="A19472" s="3" t="s">
        <v>8763</v>
      </c>
    </row>
    <row r="19473" spans="1:1">
      <c r="A19473" s="3" t="s">
        <v>8764</v>
      </c>
    </row>
    <row r="19474" spans="1:1">
      <c r="A19474" s="3" t="s">
        <v>8765</v>
      </c>
    </row>
    <row r="19475" spans="1:1">
      <c r="A19475" s="3" t="s">
        <v>8766</v>
      </c>
    </row>
    <row r="19476" spans="1:1">
      <c r="A19476" s="3" t="s">
        <v>8717</v>
      </c>
    </row>
    <row r="19477" spans="1:1">
      <c r="A19477" s="3" t="s">
        <v>8718</v>
      </c>
    </row>
    <row r="19478" spans="1:1">
      <c r="A19478" s="3" t="s">
        <v>10990</v>
      </c>
    </row>
    <row r="19479" spans="1:1">
      <c r="A19479" s="3" t="s">
        <v>10991</v>
      </c>
    </row>
    <row r="19480" spans="1:1">
      <c r="A19480" s="3" t="s">
        <v>8719</v>
      </c>
    </row>
    <row r="19481" spans="1:1">
      <c r="A19481" s="3" t="s">
        <v>8768</v>
      </c>
    </row>
    <row r="19482" spans="1:1">
      <c r="A19482" s="3" t="s">
        <v>10653</v>
      </c>
    </row>
    <row r="19483" spans="1:1">
      <c r="A19483" s="3" t="s">
        <v>10654</v>
      </c>
    </row>
    <row r="19484" spans="1:1">
      <c r="A19484" s="3" t="s">
        <v>10992</v>
      </c>
    </row>
    <row r="19485" spans="1:1">
      <c r="A19485" s="3" t="s">
        <v>10311</v>
      </c>
    </row>
    <row r="19486" spans="1:1">
      <c r="A19486" s="3" t="s">
        <v>10993</v>
      </c>
    </row>
    <row r="19487" spans="1:1">
      <c r="A19487" s="3" t="s">
        <v>10994</v>
      </c>
    </row>
    <row r="19488" spans="1:1">
      <c r="A19488" s="3" t="s">
        <v>8844</v>
      </c>
    </row>
    <row r="19489" spans="1:1">
      <c r="A19489" s="3" t="s">
        <v>10995</v>
      </c>
    </row>
    <row r="19490" spans="1:1">
      <c r="A19490" s="3" t="s">
        <v>10996</v>
      </c>
    </row>
    <row r="19491" spans="1:1">
      <c r="A19491" s="3" t="s">
        <v>10344</v>
      </c>
    </row>
    <row r="19492" spans="1:1">
      <c r="A19492" s="3" t="s">
        <v>10997</v>
      </c>
    </row>
    <row r="19493" spans="1:1">
      <c r="A19493" s="3" t="s">
        <v>10998</v>
      </c>
    </row>
    <row r="19494" spans="1:1">
      <c r="A19494" s="3" t="s">
        <v>10999</v>
      </c>
    </row>
    <row r="19495" spans="1:1">
      <c r="A19495" s="3" t="s">
        <v>8770</v>
      </c>
    </row>
    <row r="19496" spans="1:1">
      <c r="A19496" s="3" t="s">
        <v>11000</v>
      </c>
    </row>
    <row r="19497" spans="1:1">
      <c r="A19497" s="3" t="s">
        <v>11001</v>
      </c>
    </row>
    <row r="19498" spans="1:1">
      <c r="A19498" s="3" t="s">
        <v>8845</v>
      </c>
    </row>
    <row r="19499" spans="1:1">
      <c r="A19499" s="3" t="s">
        <v>8771</v>
      </c>
    </row>
    <row r="19500" spans="1:1">
      <c r="A19500" s="3" t="s">
        <v>8772</v>
      </c>
    </row>
    <row r="19501" spans="1:1">
      <c r="A19501" s="3" t="s">
        <v>11002</v>
      </c>
    </row>
    <row r="19502" spans="1:1">
      <c r="A19502" s="3" t="s">
        <v>11003</v>
      </c>
    </row>
    <row r="19503" spans="1:1">
      <c r="A19503" s="3" t="s">
        <v>8720</v>
      </c>
    </row>
    <row r="19504" spans="1:1">
      <c r="A19504" s="3" t="s">
        <v>8721</v>
      </c>
    </row>
    <row r="19505" spans="1:1">
      <c r="A19505" s="3" t="s">
        <v>8773</v>
      </c>
    </row>
    <row r="19506" spans="1:1">
      <c r="A19506" s="3" t="s">
        <v>8722</v>
      </c>
    </row>
    <row r="19507" spans="1:1">
      <c r="A19507" s="3" t="s">
        <v>8774</v>
      </c>
    </row>
    <row r="19508" spans="1:1">
      <c r="A19508" s="3" t="s">
        <v>11004</v>
      </c>
    </row>
    <row r="19509" spans="1:1">
      <c r="A19509" s="3" t="s">
        <v>8847</v>
      </c>
    </row>
    <row r="19510" spans="1:1">
      <c r="A19510" s="3" t="s">
        <v>8848</v>
      </c>
    </row>
    <row r="19511" spans="1:1">
      <c r="A19511" s="3" t="s">
        <v>8775</v>
      </c>
    </row>
    <row r="19512" spans="1:1">
      <c r="A19512" s="3" t="s">
        <v>11005</v>
      </c>
    </row>
    <row r="19513" spans="1:1">
      <c r="A19513" s="3" t="s">
        <v>8850</v>
      </c>
    </row>
    <row r="19514" spans="1:1">
      <c r="A19514" s="3" t="s">
        <v>8776</v>
      </c>
    </row>
    <row r="19515" spans="1:1">
      <c r="A19515" s="3" t="s">
        <v>8851</v>
      </c>
    </row>
    <row r="19516" spans="1:1">
      <c r="A19516" s="3" t="s">
        <v>8852</v>
      </c>
    </row>
    <row r="19517" spans="1:1">
      <c r="A19517" s="3" t="s">
        <v>8853</v>
      </c>
    </row>
    <row r="19518" spans="1:1">
      <c r="A19518" s="3" t="s">
        <v>11006</v>
      </c>
    </row>
    <row r="19519" spans="1:1">
      <c r="A19519" s="3" t="s">
        <v>8777</v>
      </c>
    </row>
    <row r="19520" spans="1:1">
      <c r="A19520" s="3" t="s">
        <v>11007</v>
      </c>
    </row>
    <row r="19521" spans="1:1">
      <c r="A19521" s="3" t="s">
        <v>8778</v>
      </c>
    </row>
    <row r="19522" spans="1:1">
      <c r="A19522" s="3" t="s">
        <v>8723</v>
      </c>
    </row>
    <row r="19523" spans="1:1">
      <c r="A19523" s="3" t="s">
        <v>8779</v>
      </c>
    </row>
    <row r="19524" spans="1:1">
      <c r="A19524" s="3" t="s">
        <v>10655</v>
      </c>
    </row>
    <row r="19525" spans="1:1">
      <c r="A19525" s="3" t="s">
        <v>11008</v>
      </c>
    </row>
    <row r="19526" spans="1:1">
      <c r="A19526" s="3" t="s">
        <v>8854</v>
      </c>
    </row>
    <row r="19527" spans="1:1">
      <c r="A19527" s="3" t="s">
        <v>11009</v>
      </c>
    </row>
    <row r="19528" spans="1:1">
      <c r="A19528" s="3" t="s">
        <v>11010</v>
      </c>
    </row>
    <row r="19529" spans="1:1">
      <c r="A19529" s="3" t="s">
        <v>8855</v>
      </c>
    </row>
    <row r="19530" spans="1:1">
      <c r="A19530" s="3" t="s">
        <v>11011</v>
      </c>
    </row>
    <row r="19531" spans="1:1">
      <c r="A19531" s="3" t="s">
        <v>11012</v>
      </c>
    </row>
    <row r="19532" spans="1:1">
      <c r="A19532" s="3" t="s">
        <v>8857</v>
      </c>
    </row>
    <row r="19533" spans="1:1">
      <c r="A19533" s="3" t="s">
        <v>8724</v>
      </c>
    </row>
    <row r="19534" spans="1:1">
      <c r="A19534" s="3" t="s">
        <v>11013</v>
      </c>
    </row>
    <row r="19535" spans="1:1">
      <c r="A19535" s="3" t="s">
        <v>8780</v>
      </c>
    </row>
    <row r="19536" spans="1:1">
      <c r="A19536" s="3" t="s">
        <v>8858</v>
      </c>
    </row>
    <row r="19537" spans="1:1">
      <c r="A19537" s="3" t="s">
        <v>8725</v>
      </c>
    </row>
    <row r="19538" spans="1:1">
      <c r="A19538" s="3" t="s">
        <v>11014</v>
      </c>
    </row>
    <row r="19539" spans="1:1">
      <c r="A19539" s="3" t="s">
        <v>11015</v>
      </c>
    </row>
    <row r="19540" spans="1:1">
      <c r="A19540" s="3" t="s">
        <v>11016</v>
      </c>
    </row>
    <row r="19541" spans="1:1">
      <c r="A19541" s="3" t="s">
        <v>11017</v>
      </c>
    </row>
    <row r="19542" spans="1:1">
      <c r="A19542" s="3" t="s">
        <v>11018</v>
      </c>
    </row>
    <row r="19543" spans="1:1">
      <c r="A19543" s="3" t="s">
        <v>11019</v>
      </c>
    </row>
    <row r="19544" spans="1:1">
      <c r="A19544" s="3" t="s">
        <v>11020</v>
      </c>
    </row>
    <row r="19545" spans="1:1">
      <c r="A19545" s="3" t="s">
        <v>8859</v>
      </c>
    </row>
    <row r="19546" spans="1:1">
      <c r="A19546" s="3" t="s">
        <v>11021</v>
      </c>
    </row>
    <row r="19547" spans="1:1">
      <c r="A19547" s="3" t="s">
        <v>11022</v>
      </c>
    </row>
    <row r="19548" spans="1:1">
      <c r="A19548" s="3" t="s">
        <v>11023</v>
      </c>
    </row>
    <row r="19549" spans="1:1">
      <c r="A19549" s="3" t="s">
        <v>10313</v>
      </c>
    </row>
    <row r="19550" spans="1:1">
      <c r="A19550" s="3" t="s">
        <v>11024</v>
      </c>
    </row>
    <row r="19551" spans="1:1">
      <c r="A19551" s="3" t="s">
        <v>11025</v>
      </c>
    </row>
    <row r="19552" spans="1:1">
      <c r="A19552" s="3" t="s">
        <v>11026</v>
      </c>
    </row>
    <row r="19553" spans="1:1">
      <c r="A19553" s="3" t="s">
        <v>11027</v>
      </c>
    </row>
    <row r="19554" spans="1:1">
      <c r="A19554" s="3" t="s">
        <v>11028</v>
      </c>
    </row>
    <row r="19555" spans="1:1">
      <c r="A19555" s="3" t="s">
        <v>11029</v>
      </c>
    </row>
    <row r="19556" spans="1:1">
      <c r="A19556" s="3" t="s">
        <v>11030</v>
      </c>
    </row>
    <row r="19557" spans="1:1">
      <c r="A19557" s="3" t="s">
        <v>8784</v>
      </c>
    </row>
    <row r="19558" spans="1:1">
      <c r="A19558" s="3" t="s">
        <v>11031</v>
      </c>
    </row>
    <row r="19559" spans="1:1">
      <c r="A19559" s="3" t="s">
        <v>11032</v>
      </c>
    </row>
    <row r="19560" spans="1:1">
      <c r="A19560" s="3" t="s">
        <v>11033</v>
      </c>
    </row>
    <row r="19561" spans="1:1">
      <c r="A19561" s="3" t="s">
        <v>11034</v>
      </c>
    </row>
    <row r="19562" spans="1:1">
      <c r="A19562" s="3" t="s">
        <v>11035</v>
      </c>
    </row>
    <row r="19563" spans="1:1">
      <c r="A19563" s="3" t="s">
        <v>11036</v>
      </c>
    </row>
    <row r="19564" spans="1:1">
      <c r="A19564" s="3" t="s">
        <v>11037</v>
      </c>
    </row>
    <row r="19565" spans="1:1">
      <c r="A19565" s="3" t="s">
        <v>11038</v>
      </c>
    </row>
    <row r="19566" spans="1:1">
      <c r="A19566" s="3" t="s">
        <v>11039</v>
      </c>
    </row>
    <row r="19567" spans="1:1">
      <c r="A19567" s="3" t="s">
        <v>11040</v>
      </c>
    </row>
    <row r="19568" spans="1:1">
      <c r="A19568" s="3" t="s">
        <v>11041</v>
      </c>
    </row>
    <row r="19569" spans="1:1">
      <c r="A19569" s="3" t="s">
        <v>11042</v>
      </c>
    </row>
    <row r="19570" spans="1:1">
      <c r="A19570" s="3" t="s">
        <v>8785</v>
      </c>
    </row>
    <row r="19571" spans="1:1">
      <c r="A19571" s="3" t="s">
        <v>8786</v>
      </c>
    </row>
    <row r="19572" spans="1:1">
      <c r="A19572" s="3" t="s">
        <v>11043</v>
      </c>
    </row>
    <row r="19573" spans="1:1">
      <c r="A19573" s="3" t="s">
        <v>11044</v>
      </c>
    </row>
    <row r="19574" spans="1:1">
      <c r="A19574" s="3" t="s">
        <v>8787</v>
      </c>
    </row>
    <row r="19575" spans="1:1">
      <c r="A19575" s="3" t="s">
        <v>11045</v>
      </c>
    </row>
    <row r="19576" spans="1:1">
      <c r="A19576" s="3" t="s">
        <v>11046</v>
      </c>
    </row>
    <row r="19577" spans="1:1">
      <c r="A19577" s="3" t="s">
        <v>11047</v>
      </c>
    </row>
    <row r="19578" spans="1:1">
      <c r="A19578" s="3" t="s">
        <v>11048</v>
      </c>
    </row>
    <row r="19579" spans="1:1">
      <c r="A19579" s="3" t="s">
        <v>11049</v>
      </c>
    </row>
    <row r="19580" spans="1:1">
      <c r="A19580" s="3" t="s">
        <v>11050</v>
      </c>
    </row>
    <row r="19581" spans="1:1">
      <c r="A19581" s="3" t="s">
        <v>8789</v>
      </c>
    </row>
    <row r="19582" spans="1:1">
      <c r="A19582" s="3" t="s">
        <v>11051</v>
      </c>
    </row>
    <row r="19583" spans="1:1">
      <c r="A19583" s="3" t="s">
        <v>8790</v>
      </c>
    </row>
    <row r="19584" spans="1:1">
      <c r="A19584" s="3" t="s">
        <v>8791</v>
      </c>
    </row>
    <row r="19585" spans="1:1">
      <c r="A19585" s="3" t="s">
        <v>8727</v>
      </c>
    </row>
    <row r="19586" spans="1:1">
      <c r="A19586" s="3" t="s">
        <v>8880</v>
      </c>
    </row>
    <row r="19587" spans="1:1">
      <c r="A19587" s="3" t="s">
        <v>11052</v>
      </c>
    </row>
    <row r="19588" spans="1:1">
      <c r="A19588" s="3" t="s">
        <v>11053</v>
      </c>
    </row>
    <row r="19589" spans="1:1">
      <c r="A19589" s="3" t="s">
        <v>8793</v>
      </c>
    </row>
    <row r="19590" spans="1:1">
      <c r="A19590" s="3" t="s">
        <v>11054</v>
      </c>
    </row>
    <row r="19591" spans="1:1">
      <c r="A19591" s="3" t="s">
        <v>8794</v>
      </c>
    </row>
    <row r="19592" spans="1:1">
      <c r="A19592" s="3" t="s">
        <v>11055</v>
      </c>
    </row>
    <row r="19593" spans="1:1">
      <c r="A19593" s="3" t="s">
        <v>11056</v>
      </c>
    </row>
    <row r="19594" spans="1:1">
      <c r="A19594" s="3" t="s">
        <v>8882</v>
      </c>
    </row>
    <row r="19595" spans="1:1">
      <c r="A19595" s="3" t="s">
        <v>8883</v>
      </c>
    </row>
    <row r="19596" spans="1:1">
      <c r="A19596" s="3" t="s">
        <v>8886</v>
      </c>
    </row>
    <row r="19597" spans="1:1">
      <c r="A19597" s="3" t="s">
        <v>8887</v>
      </c>
    </row>
    <row r="19598" spans="1:1">
      <c r="A19598" s="3" t="s">
        <v>8796</v>
      </c>
    </row>
    <row r="19599" spans="1:1">
      <c r="A19599" s="3" t="s">
        <v>11057</v>
      </c>
    </row>
    <row r="19600" spans="1:1">
      <c r="A19600" s="3" t="s">
        <v>8797</v>
      </c>
    </row>
    <row r="19601" spans="1:1">
      <c r="A19601" s="3" t="s">
        <v>11058</v>
      </c>
    </row>
    <row r="19602" spans="1:1">
      <c r="A19602" s="3" t="s">
        <v>11059</v>
      </c>
    </row>
    <row r="19603" spans="1:1">
      <c r="A19603" s="3" t="s">
        <v>8888</v>
      </c>
    </row>
    <row r="19604" spans="1:1">
      <c r="A19604" s="3" t="s">
        <v>11060</v>
      </c>
    </row>
    <row r="19605" spans="1:1">
      <c r="A19605" s="3" t="s">
        <v>11061</v>
      </c>
    </row>
    <row r="19606" spans="1:1">
      <c r="A19606" s="3" t="s">
        <v>8799</v>
      </c>
    </row>
    <row r="19607" spans="1:1">
      <c r="A19607" s="3" t="s">
        <v>8800</v>
      </c>
    </row>
    <row r="19608" spans="1:1">
      <c r="A19608" s="3" t="s">
        <v>8890</v>
      </c>
    </row>
    <row r="19609" spans="1:1">
      <c r="A19609" s="3" t="s">
        <v>8891</v>
      </c>
    </row>
    <row r="19610" spans="1:1">
      <c r="A19610" s="3" t="s">
        <v>11062</v>
      </c>
    </row>
    <row r="19611" spans="1:1">
      <c r="A19611" s="3" t="s">
        <v>11063</v>
      </c>
    </row>
    <row r="19612" spans="1:1">
      <c r="A19612" s="3" t="s">
        <v>8801</v>
      </c>
    </row>
    <row r="19613" spans="1:1">
      <c r="A19613" s="3" t="s">
        <v>11064</v>
      </c>
    </row>
    <row r="19614" spans="1:1">
      <c r="A19614" s="3" t="s">
        <v>11065</v>
      </c>
    </row>
    <row r="19615" spans="1:1">
      <c r="A19615" s="3" t="s">
        <v>11066</v>
      </c>
    </row>
    <row r="19616" spans="1:1">
      <c r="A19616" s="3" t="s">
        <v>8802</v>
      </c>
    </row>
    <row r="19617" spans="1:1">
      <c r="A19617" s="3" t="s">
        <v>11067</v>
      </c>
    </row>
    <row r="19618" spans="1:1">
      <c r="A19618" s="3" t="s">
        <v>8892</v>
      </c>
    </row>
    <row r="19619" spans="1:1">
      <c r="A19619" s="3" t="s">
        <v>8893</v>
      </c>
    </row>
    <row r="19620" spans="1:1">
      <c r="A19620" s="3" t="s">
        <v>8894</v>
      </c>
    </row>
    <row r="19621" spans="1:1">
      <c r="A19621" s="3" t="s">
        <v>8895</v>
      </c>
    </row>
    <row r="19622" spans="1:1">
      <c r="A19622" s="3" t="s">
        <v>8728</v>
      </c>
    </row>
    <row r="19623" spans="1:1">
      <c r="A19623" s="3" t="s">
        <v>8803</v>
      </c>
    </row>
    <row r="19624" spans="1:1">
      <c r="A19624" s="3" t="s">
        <v>8804</v>
      </c>
    </row>
    <row r="19625" spans="1:1">
      <c r="A19625" s="3" t="s">
        <v>8805</v>
      </c>
    </row>
    <row r="19626" spans="1:1">
      <c r="A19626" s="3" t="s">
        <v>8806</v>
      </c>
    </row>
    <row r="19627" spans="1:1">
      <c r="A19627" s="3" t="s">
        <v>8807</v>
      </c>
    </row>
    <row r="19628" spans="1:1">
      <c r="A19628" s="3" t="s">
        <v>8808</v>
      </c>
    </row>
    <row r="19629" spans="1:1">
      <c r="A19629" s="3" t="s">
        <v>8809</v>
      </c>
    </row>
    <row r="19630" spans="1:1">
      <c r="A19630" s="3" t="s">
        <v>11068</v>
      </c>
    </row>
    <row r="19631" spans="1:1">
      <c r="A19631" s="3" t="s">
        <v>11069</v>
      </c>
    </row>
    <row r="19632" spans="1:1">
      <c r="A19632" s="3" t="s">
        <v>11070</v>
      </c>
    </row>
    <row r="19633" spans="1:1">
      <c r="A19633" s="3" t="s">
        <v>11071</v>
      </c>
    </row>
    <row r="19634" spans="1:1">
      <c r="A19634" s="3" t="s">
        <v>11072</v>
      </c>
    </row>
    <row r="19635" spans="1:1">
      <c r="A19635" s="3" t="s">
        <v>11073</v>
      </c>
    </row>
    <row r="19636" spans="1:1">
      <c r="A19636" s="3" t="s">
        <v>11074</v>
      </c>
    </row>
    <row r="19637" spans="1:1">
      <c r="A19637" s="3" t="s">
        <v>8811</v>
      </c>
    </row>
    <row r="19638" spans="1:1">
      <c r="A19638" s="3" t="s">
        <v>8812</v>
      </c>
    </row>
    <row r="19639" spans="1:1">
      <c r="A19639" s="3" t="s">
        <v>11075</v>
      </c>
    </row>
    <row r="19640" spans="1:1">
      <c r="A19640" s="3" t="s">
        <v>8813</v>
      </c>
    </row>
    <row r="19641" spans="1:1">
      <c r="A19641" s="3" t="s">
        <v>11076</v>
      </c>
    </row>
    <row r="19642" spans="1:1">
      <c r="A19642" s="3" t="s">
        <v>8729</v>
      </c>
    </row>
    <row r="19643" spans="1:1">
      <c r="A19643" s="3" t="s">
        <v>11077</v>
      </c>
    </row>
    <row r="19644" ht="28.5" spans="1:1">
      <c r="A19644" s="3" t="s">
        <v>11078</v>
      </c>
    </row>
    <row r="19645" ht="28.5" spans="1:1">
      <c r="A19645" s="3" t="s">
        <v>11079</v>
      </c>
    </row>
    <row r="19646" spans="1:1">
      <c r="A19646" s="3" t="s">
        <v>1757</v>
      </c>
    </row>
    <row r="19647" spans="1:1">
      <c r="A19647" s="3" t="s">
        <v>9015</v>
      </c>
    </row>
    <row r="19648" spans="1:1">
      <c r="A19648" s="3" t="s">
        <v>9996</v>
      </c>
    </row>
    <row r="19649" spans="1:1">
      <c r="A19649" s="3" t="s">
        <v>11080</v>
      </c>
    </row>
    <row r="19650" spans="1:1">
      <c r="A19650" s="3" t="s">
        <v>11081</v>
      </c>
    </row>
    <row r="19651" spans="1:1">
      <c r="A19651" s="3" t="s">
        <v>11082</v>
      </c>
    </row>
    <row r="19652" spans="1:1">
      <c r="A19652" s="3" t="s">
        <v>11083</v>
      </c>
    </row>
    <row r="19653" spans="1:1">
      <c r="A19653" s="3" t="s">
        <v>11084</v>
      </c>
    </row>
    <row r="19654" spans="1:1">
      <c r="A19654" s="3" t="s">
        <v>10331</v>
      </c>
    </row>
    <row r="19655" spans="1:1">
      <c r="A19655" s="3" t="s">
        <v>10332</v>
      </c>
    </row>
    <row r="19656" spans="1:1">
      <c r="A19656" s="3" t="s">
        <v>11085</v>
      </c>
    </row>
    <row r="19657" spans="1:1">
      <c r="A19657" s="3" t="s">
        <v>8828</v>
      </c>
    </row>
    <row r="19658" spans="1:1">
      <c r="A19658" s="3" t="s">
        <v>11086</v>
      </c>
    </row>
    <row r="19659" spans="1:1">
      <c r="A19659" s="3" t="s">
        <v>9819</v>
      </c>
    </row>
    <row r="19660" spans="1:1">
      <c r="A19660" s="3" t="s">
        <v>11087</v>
      </c>
    </row>
    <row r="19661" spans="1:1">
      <c r="A19661" s="3" t="s">
        <v>11088</v>
      </c>
    </row>
    <row r="19662" spans="1:1">
      <c r="A19662" s="3" t="s">
        <v>9346</v>
      </c>
    </row>
    <row r="19663" spans="1:1">
      <c r="A19663" s="3" t="s">
        <v>11089</v>
      </c>
    </row>
    <row r="19664" spans="1:1">
      <c r="A19664" s="3" t="s">
        <v>11090</v>
      </c>
    </row>
    <row r="19665" spans="1:1">
      <c r="A19665" s="3" t="s">
        <v>11091</v>
      </c>
    </row>
    <row r="19666" spans="1:1">
      <c r="A19666" s="3" t="s">
        <v>8781</v>
      </c>
    </row>
    <row r="19667" spans="1:1">
      <c r="A19667" s="3" t="s">
        <v>9990</v>
      </c>
    </row>
    <row r="19668" spans="1:1">
      <c r="A19668" s="3" t="s">
        <v>11092</v>
      </c>
    </row>
    <row r="19669" spans="1:1">
      <c r="A19669" s="3" t="s">
        <v>11093</v>
      </c>
    </row>
    <row r="19670" spans="1:1">
      <c r="A19670" s="3" t="s">
        <v>8861</v>
      </c>
    </row>
    <row r="19671" spans="1:1">
      <c r="A19671" s="3" t="s">
        <v>8726</v>
      </c>
    </row>
    <row r="19672" spans="1:1">
      <c r="A19672" s="3" t="s">
        <v>8782</v>
      </c>
    </row>
    <row r="19673" spans="1:1">
      <c r="A19673" s="3" t="s">
        <v>11094</v>
      </c>
    </row>
    <row r="19674" spans="1:1">
      <c r="A19674" s="3" t="s">
        <v>9399</v>
      </c>
    </row>
    <row r="19675" spans="1:1">
      <c r="A19675" s="3" t="s">
        <v>11095</v>
      </c>
    </row>
    <row r="19676" spans="1:1">
      <c r="A19676" s="3" t="s">
        <v>11096</v>
      </c>
    </row>
    <row r="19677" spans="1:1">
      <c r="A19677" s="3" t="s">
        <v>10675</v>
      </c>
    </row>
    <row r="19678" spans="1:1">
      <c r="A19678" s="3" t="s">
        <v>10400</v>
      </c>
    </row>
    <row r="19679" spans="1:1">
      <c r="A19679" s="3" t="s">
        <v>10401</v>
      </c>
    </row>
    <row r="19680" spans="1:1">
      <c r="A19680" s="3" t="s">
        <v>11097</v>
      </c>
    </row>
    <row r="19681" spans="1:1">
      <c r="A19681" s="3" t="s">
        <v>8873</v>
      </c>
    </row>
    <row r="19682" spans="1:1">
      <c r="A19682" s="3" t="s">
        <v>11098</v>
      </c>
    </row>
    <row r="19683" spans="1:1">
      <c r="A19683" s="3" t="s">
        <v>9983</v>
      </c>
    </row>
    <row r="19684" spans="1:1">
      <c r="A19684" s="3" t="s">
        <v>11099</v>
      </c>
    </row>
    <row r="19685" spans="1:1">
      <c r="A19685" s="3" t="s">
        <v>11100</v>
      </c>
    </row>
    <row r="19686" spans="1:1">
      <c r="A19686" s="3" t="s">
        <v>11101</v>
      </c>
    </row>
    <row r="19687" spans="1:1">
      <c r="A19687" s="3" t="s">
        <v>9636</v>
      </c>
    </row>
    <row r="19688" spans="1:1">
      <c r="A19688" s="3" t="s">
        <v>11102</v>
      </c>
    </row>
    <row r="19689" spans="1:1">
      <c r="A19689" s="3" t="s">
        <v>8876</v>
      </c>
    </row>
    <row r="19690" spans="1:1">
      <c r="A19690" s="3" t="s">
        <v>8877</v>
      </c>
    </row>
    <row r="19691" spans="1:1">
      <c r="A19691" s="3" t="s">
        <v>11103</v>
      </c>
    </row>
    <row r="19692" spans="1:1">
      <c r="A19692" s="3" t="s">
        <v>8901</v>
      </c>
    </row>
    <row r="19693" spans="1:1">
      <c r="A19693" s="3" t="s">
        <v>9656</v>
      </c>
    </row>
    <row r="19694" spans="1:1">
      <c r="A19694" s="3" t="s">
        <v>9015</v>
      </c>
    </row>
    <row r="19695" spans="1:1">
      <c r="A19695" s="3" t="s">
        <v>11104</v>
      </c>
    </row>
    <row r="19696" spans="1:1">
      <c r="A19696" s="3" t="s">
        <v>11105</v>
      </c>
    </row>
    <row r="19697" spans="1:1">
      <c r="A19697" s="3" t="s">
        <v>10604</v>
      </c>
    </row>
    <row r="19698" spans="1:1">
      <c r="A19698" s="3" t="s">
        <v>10331</v>
      </c>
    </row>
    <row r="19699" spans="1:1">
      <c r="A19699" s="3" t="s">
        <v>11106</v>
      </c>
    </row>
    <row r="19700" spans="1:1">
      <c r="A19700" s="3" t="s">
        <v>11085</v>
      </c>
    </row>
    <row r="19701" spans="1:1">
      <c r="A19701" s="3" t="s">
        <v>8831</v>
      </c>
    </row>
    <row r="19702" spans="1:1">
      <c r="A19702" s="3" t="s">
        <v>8781</v>
      </c>
    </row>
    <row r="19703" spans="1:1">
      <c r="A19703" s="3" t="s">
        <v>8861</v>
      </c>
    </row>
    <row r="19704" spans="1:1">
      <c r="A19704" s="3" t="s">
        <v>8726</v>
      </c>
    </row>
    <row r="19705" spans="1:1">
      <c r="A19705" s="3" t="s">
        <v>8782</v>
      </c>
    </row>
    <row r="19706" spans="1:1">
      <c r="A19706" s="3" t="s">
        <v>11096</v>
      </c>
    </row>
    <row r="19707" spans="1:1">
      <c r="A19707" s="3" t="s">
        <v>9635</v>
      </c>
    </row>
    <row r="19708" spans="1:1">
      <c r="A19708" s="3" t="s">
        <v>10400</v>
      </c>
    </row>
    <row r="19709" spans="1:1">
      <c r="A19709" s="3" t="s">
        <v>11097</v>
      </c>
    </row>
    <row r="19710" spans="1:1">
      <c r="A19710" s="3" t="s">
        <v>8873</v>
      </c>
    </row>
    <row r="19711" spans="1:1">
      <c r="A19711" s="3" t="s">
        <v>8874</v>
      </c>
    </row>
    <row r="19712" spans="1:1">
      <c r="A19712" s="3" t="s">
        <v>8877</v>
      </c>
    </row>
    <row r="19713" spans="1:1">
      <c r="A19713" s="3" t="s">
        <v>8901</v>
      </c>
    </row>
    <row r="19714" spans="1:1">
      <c r="A19714" s="3" t="s">
        <v>9015</v>
      </c>
    </row>
    <row r="19715" spans="1:1">
      <c r="A19715" s="3" t="s">
        <v>9996</v>
      </c>
    </row>
    <row r="19716" spans="1:1">
      <c r="A19716" s="3" t="s">
        <v>11080</v>
      </c>
    </row>
    <row r="19717" spans="1:1">
      <c r="A19717" s="3" t="s">
        <v>11107</v>
      </c>
    </row>
    <row r="19718" spans="1:1">
      <c r="A19718" s="3" t="s">
        <v>11108</v>
      </c>
    </row>
    <row r="19719" spans="1:1">
      <c r="A19719" s="3" t="s">
        <v>11109</v>
      </c>
    </row>
    <row r="19720" spans="1:1">
      <c r="A19720" s="3" t="s">
        <v>11110</v>
      </c>
    </row>
    <row r="19721" spans="1:1">
      <c r="A19721" s="3" t="s">
        <v>11111</v>
      </c>
    </row>
    <row r="19722" spans="1:1">
      <c r="A19722" s="3" t="s">
        <v>11083</v>
      </c>
    </row>
    <row r="19723" spans="1:1">
      <c r="A19723" s="3" t="s">
        <v>11112</v>
      </c>
    </row>
    <row r="19724" spans="1:1">
      <c r="A19724" s="3" t="s">
        <v>10604</v>
      </c>
    </row>
    <row r="19725" spans="1:1">
      <c r="A19725" s="3" t="s">
        <v>10332</v>
      </c>
    </row>
    <row r="19726" spans="1:1">
      <c r="A19726" s="3" t="s">
        <v>11086</v>
      </c>
    </row>
    <row r="19727" spans="1:1">
      <c r="A19727" s="3" t="s">
        <v>9819</v>
      </c>
    </row>
    <row r="19728" spans="1:1">
      <c r="A19728" s="3" t="s">
        <v>11113</v>
      </c>
    </row>
    <row r="19729" spans="1:1">
      <c r="A19729" s="3" t="s">
        <v>11114</v>
      </c>
    </row>
    <row r="19730" spans="1:1">
      <c r="A19730" s="3" t="s">
        <v>11115</v>
      </c>
    </row>
    <row r="19731" spans="1:1">
      <c r="A19731" s="3" t="s">
        <v>11116</v>
      </c>
    </row>
    <row r="19732" spans="1:1">
      <c r="A19732" s="3" t="s">
        <v>11117</v>
      </c>
    </row>
    <row r="19733" spans="1:1">
      <c r="A19733" s="3" t="s">
        <v>11118</v>
      </c>
    </row>
    <row r="19734" spans="1:1">
      <c r="A19734" s="3" t="s">
        <v>9346</v>
      </c>
    </row>
    <row r="19735" spans="1:1">
      <c r="A19735" s="3" t="s">
        <v>9997</v>
      </c>
    </row>
    <row r="19736" spans="1:1">
      <c r="A19736" s="3" t="s">
        <v>11119</v>
      </c>
    </row>
    <row r="19737" spans="1:1">
      <c r="A19737" s="3" t="s">
        <v>11120</v>
      </c>
    </row>
    <row r="19738" spans="1:1">
      <c r="A19738" s="3" t="s">
        <v>8781</v>
      </c>
    </row>
    <row r="19739" spans="1:1">
      <c r="A19739" s="3" t="s">
        <v>8861</v>
      </c>
    </row>
    <row r="19740" spans="1:1">
      <c r="A19740" s="3" t="s">
        <v>8726</v>
      </c>
    </row>
    <row r="19741" spans="1:1">
      <c r="A19741" s="3" t="s">
        <v>8782</v>
      </c>
    </row>
    <row r="19742" spans="1:1">
      <c r="A19742" s="3" t="s">
        <v>9399</v>
      </c>
    </row>
    <row r="19743" spans="1:1">
      <c r="A19743" s="3" t="s">
        <v>11121</v>
      </c>
    </row>
    <row r="19744" spans="1:1">
      <c r="A19744" s="3" t="s">
        <v>11096</v>
      </c>
    </row>
    <row r="19745" spans="1:1">
      <c r="A19745" s="3" t="s">
        <v>9635</v>
      </c>
    </row>
    <row r="19746" spans="1:1">
      <c r="A19746" s="3" t="s">
        <v>10400</v>
      </c>
    </row>
    <row r="19747" spans="1:1">
      <c r="A19747" s="3" t="s">
        <v>10401</v>
      </c>
    </row>
    <row r="19748" spans="1:1">
      <c r="A19748" s="3" t="s">
        <v>11122</v>
      </c>
    </row>
    <row r="19749" spans="1:1">
      <c r="A19749" s="3" t="s">
        <v>8873</v>
      </c>
    </row>
    <row r="19750" spans="1:1">
      <c r="A19750" s="3" t="s">
        <v>8874</v>
      </c>
    </row>
    <row r="19751" spans="1:1">
      <c r="A19751" s="3" t="s">
        <v>11098</v>
      </c>
    </row>
    <row r="19752" spans="1:1">
      <c r="A19752" s="3" t="s">
        <v>9983</v>
      </c>
    </row>
    <row r="19753" spans="1:1">
      <c r="A19753" s="3" t="s">
        <v>11102</v>
      </c>
    </row>
    <row r="19754" spans="1:1">
      <c r="A19754" s="3" t="s">
        <v>8877</v>
      </c>
    </row>
    <row r="19755" spans="1:1">
      <c r="A19755" s="3" t="s">
        <v>11123</v>
      </c>
    </row>
    <row r="19756" spans="1:1">
      <c r="A19756" s="3" t="s">
        <v>11124</v>
      </c>
    </row>
    <row r="19757" spans="1:1">
      <c r="A19757" s="3" t="s">
        <v>8901</v>
      </c>
    </row>
    <row r="19758" spans="1:1">
      <c r="A19758" s="3" t="s">
        <v>11125</v>
      </c>
    </row>
    <row r="19759" spans="1:1">
      <c r="A19759" s="3" t="s">
        <v>11126</v>
      </c>
    </row>
    <row r="19760" spans="1:1">
      <c r="A19760" s="3" t="s">
        <v>1757</v>
      </c>
    </row>
    <row r="19761" spans="1:1">
      <c r="A19761" s="3" t="s">
        <v>9388</v>
      </c>
    </row>
    <row r="19762" spans="1:1">
      <c r="A19762" s="3" t="s">
        <v>9047</v>
      </c>
    </row>
    <row r="19763" spans="1:1">
      <c r="A19763" s="3" t="s">
        <v>9048</v>
      </c>
    </row>
    <row r="19764" spans="1:1">
      <c r="A19764" s="3" t="s">
        <v>9153</v>
      </c>
    </row>
    <row r="19765" spans="1:1">
      <c r="A19765" s="3" t="s">
        <v>9154</v>
      </c>
    </row>
    <row r="19766" spans="1:1">
      <c r="A19766" s="3" t="s">
        <v>10668</v>
      </c>
    </row>
    <row r="19767" spans="1:1">
      <c r="A19767" s="3" t="s">
        <v>11127</v>
      </c>
    </row>
    <row r="19768" spans="1:1">
      <c r="A19768" s="3" t="s">
        <v>11128</v>
      </c>
    </row>
    <row r="19769" spans="1:1">
      <c r="A19769" s="3" t="s">
        <v>11129</v>
      </c>
    </row>
    <row r="19770" spans="1:1">
      <c r="A19770" s="3" t="s">
        <v>11130</v>
      </c>
    </row>
    <row r="19771" spans="1:1">
      <c r="A19771" s="3" t="s">
        <v>9388</v>
      </c>
    </row>
    <row r="19772" spans="1:1">
      <c r="A19772" s="3" t="s">
        <v>9389</v>
      </c>
    </row>
    <row r="19773" spans="1:1">
      <c r="A19773" s="3" t="s">
        <v>11131</v>
      </c>
    </row>
    <row r="19774" spans="1:1">
      <c r="A19774" s="3" t="s">
        <v>11132</v>
      </c>
    </row>
    <row r="19775" spans="1:1">
      <c r="A19775" s="3" t="s">
        <v>9047</v>
      </c>
    </row>
    <row r="19776" spans="1:1">
      <c r="A19776" s="3" t="s">
        <v>9048</v>
      </c>
    </row>
    <row r="19777" spans="1:1">
      <c r="A19777" s="3" t="s">
        <v>11133</v>
      </c>
    </row>
    <row r="19778" spans="1:1">
      <c r="A19778" s="3" t="s">
        <v>9153</v>
      </c>
    </row>
    <row r="19779" spans="1:1">
      <c r="A19779" s="3" t="s">
        <v>9154</v>
      </c>
    </row>
    <row r="19780" spans="1:1">
      <c r="A19780" s="3" t="s">
        <v>9156</v>
      </c>
    </row>
    <row r="19781" spans="1:1">
      <c r="A19781" s="3" t="s">
        <v>11134</v>
      </c>
    </row>
    <row r="19782" spans="1:1">
      <c r="A19782" s="3" t="s">
        <v>10069</v>
      </c>
    </row>
    <row r="19783" spans="1:1">
      <c r="A19783" s="3" t="s">
        <v>11135</v>
      </c>
    </row>
    <row r="19784" spans="1:1">
      <c r="A19784" s="3" t="s">
        <v>10276</v>
      </c>
    </row>
    <row r="19785" spans="1:1">
      <c r="A19785" s="3" t="s">
        <v>11136</v>
      </c>
    </row>
    <row r="19786" spans="1:1">
      <c r="A19786" s="3" t="s">
        <v>10667</v>
      </c>
    </row>
    <row r="19787" spans="1:1">
      <c r="A19787" s="3" t="s">
        <v>10668</v>
      </c>
    </row>
    <row r="19788" spans="1:1">
      <c r="A19788" s="3" t="s">
        <v>9828</v>
      </c>
    </row>
    <row r="19789" spans="1:1">
      <c r="A19789" s="3" t="s">
        <v>11137</v>
      </c>
    </row>
    <row r="19790" spans="1:1">
      <c r="A19790" s="3" t="s">
        <v>11138</v>
      </c>
    </row>
    <row r="19791" spans="1:1">
      <c r="A19791" s="3" t="s">
        <v>11139</v>
      </c>
    </row>
    <row r="19792" spans="1:1">
      <c r="A19792" s="3" t="s">
        <v>11140</v>
      </c>
    </row>
    <row r="19793" spans="1:1">
      <c r="A19793" s="3" t="s">
        <v>11141</v>
      </c>
    </row>
    <row r="19794" spans="1:1">
      <c r="A19794" s="3" t="s">
        <v>9829</v>
      </c>
    </row>
    <row r="19795" spans="1:1">
      <c r="A19795" s="3" t="s">
        <v>11142</v>
      </c>
    </row>
    <row r="19796" spans="1:1">
      <c r="A19796" s="3" t="s">
        <v>11143</v>
      </c>
    </row>
    <row r="19797" spans="1:1">
      <c r="A19797" s="3" t="s">
        <v>11127</v>
      </c>
    </row>
    <row r="19798" spans="1:1">
      <c r="A19798" s="3" t="s">
        <v>11144</v>
      </c>
    </row>
    <row r="19799" spans="1:1">
      <c r="A19799" s="3" t="s">
        <v>10379</v>
      </c>
    </row>
    <row r="19800" spans="1:1">
      <c r="A19800" s="3" t="s">
        <v>9390</v>
      </c>
    </row>
    <row r="19801" spans="1:1">
      <c r="A19801" s="3" t="s">
        <v>9979</v>
      </c>
    </row>
    <row r="19802" spans="1:1">
      <c r="A19802" s="3" t="s">
        <v>11145</v>
      </c>
    </row>
    <row r="19803" spans="1:1">
      <c r="A19803" s="3" t="s">
        <v>11146</v>
      </c>
    </row>
    <row r="19804" spans="1:1">
      <c r="A19804" s="3" t="s">
        <v>11147</v>
      </c>
    </row>
    <row r="19805" spans="1:1">
      <c r="A19805" s="3" t="s">
        <v>9391</v>
      </c>
    </row>
    <row r="19806" spans="1:1">
      <c r="A19806" s="3" t="s">
        <v>11148</v>
      </c>
    </row>
    <row r="19807" spans="1:1">
      <c r="A19807" s="3" t="s">
        <v>11149</v>
      </c>
    </row>
    <row r="19808" spans="1:1">
      <c r="A19808" s="3" t="s">
        <v>9207</v>
      </c>
    </row>
    <row r="19809" spans="1:1">
      <c r="A19809" s="3" t="s">
        <v>11150</v>
      </c>
    </row>
    <row r="19810" spans="1:1">
      <c r="A19810" s="3" t="s">
        <v>11151</v>
      </c>
    </row>
    <row r="19811" spans="1:1">
      <c r="A19811" s="3" t="s">
        <v>11152</v>
      </c>
    </row>
    <row r="19812" spans="1:1">
      <c r="A19812" s="3" t="s">
        <v>11153</v>
      </c>
    </row>
    <row r="19813" spans="1:1">
      <c r="A19813" s="3" t="s">
        <v>11128</v>
      </c>
    </row>
    <row r="19814" spans="1:1">
      <c r="A19814" s="3" t="s">
        <v>11154</v>
      </c>
    </row>
    <row r="19815" spans="1:1">
      <c r="A19815" s="3" t="s">
        <v>11155</v>
      </c>
    </row>
    <row r="19816" spans="1:1">
      <c r="A19816" s="3" t="s">
        <v>9541</v>
      </c>
    </row>
    <row r="19817" spans="1:1">
      <c r="A19817" s="3" t="s">
        <v>9542</v>
      </c>
    </row>
    <row r="19818" spans="1:1">
      <c r="A19818" s="3" t="s">
        <v>9543</v>
      </c>
    </row>
    <row r="19819" spans="1:1">
      <c r="A19819" s="3" t="s">
        <v>9861</v>
      </c>
    </row>
    <row r="19820" spans="1:1">
      <c r="A19820" s="3" t="s">
        <v>9544</v>
      </c>
    </row>
    <row r="19821" spans="1:1">
      <c r="A19821" s="3" t="s">
        <v>11156</v>
      </c>
    </row>
    <row r="19822" spans="1:1">
      <c r="A19822" s="3" t="s">
        <v>11157</v>
      </c>
    </row>
    <row r="19823" spans="1:1">
      <c r="A19823" s="3" t="s">
        <v>9425</v>
      </c>
    </row>
    <row r="19824" spans="1:1">
      <c r="A19824" s="3" t="s">
        <v>11158</v>
      </c>
    </row>
    <row r="19825" spans="1:1">
      <c r="A19825" s="3" t="s">
        <v>11159</v>
      </c>
    </row>
    <row r="19826" spans="1:1">
      <c r="A19826" s="3" t="s">
        <v>9789</v>
      </c>
    </row>
    <row r="19827" spans="1:1">
      <c r="A19827" s="3" t="s">
        <v>9388</v>
      </c>
    </row>
    <row r="19828" spans="1:1">
      <c r="A19828" s="3" t="s">
        <v>9048</v>
      </c>
    </row>
    <row r="19829" spans="1:1">
      <c r="A19829" s="3" t="s">
        <v>11129</v>
      </c>
    </row>
    <row r="19830" spans="1:1">
      <c r="A19830" s="3" t="s">
        <v>11160</v>
      </c>
    </row>
    <row r="19831" spans="1:1">
      <c r="A19831" s="3" t="s">
        <v>11161</v>
      </c>
    </row>
    <row r="19832" spans="1:1">
      <c r="A19832" s="6" t="s">
        <v>1757</v>
      </c>
    </row>
    <row r="19833" spans="1:1">
      <c r="A19833" s="3" t="s">
        <v>11162</v>
      </c>
    </row>
    <row r="19834" spans="1:1">
      <c r="A19834" s="3" t="s">
        <v>10613</v>
      </c>
    </row>
    <row r="19835" spans="1:1">
      <c r="A19835" s="3" t="s">
        <v>11163</v>
      </c>
    </row>
    <row r="19836" spans="1:1">
      <c r="A19836" s="3" t="s">
        <v>11164</v>
      </c>
    </row>
    <row r="19837" spans="1:1">
      <c r="A19837" s="3" t="s">
        <v>10337</v>
      </c>
    </row>
    <row r="19838" spans="1:1">
      <c r="A19838" s="3" t="s">
        <v>11165</v>
      </c>
    </row>
    <row r="19839" spans="1:1">
      <c r="A19839" s="3" t="s">
        <v>11166</v>
      </c>
    </row>
    <row r="19840" spans="1:1">
      <c r="A19840" s="3" t="s">
        <v>10614</v>
      </c>
    </row>
    <row r="19841" spans="1:1">
      <c r="A19841" s="3" t="s">
        <v>11167</v>
      </c>
    </row>
    <row r="19842" spans="1:1">
      <c r="A19842" s="3" t="s">
        <v>11168</v>
      </c>
    </row>
    <row r="19843" spans="1:1">
      <c r="A19843" s="3" t="s">
        <v>10634</v>
      </c>
    </row>
    <row r="19844" spans="1:1">
      <c r="A19844" s="3" t="s">
        <v>11169</v>
      </c>
    </row>
    <row r="19845" spans="1:1">
      <c r="A19845" s="3" t="s">
        <v>11170</v>
      </c>
    </row>
    <row r="19846" spans="1:1">
      <c r="A19846" s="3" t="s">
        <v>8994</v>
      </c>
    </row>
    <row r="19847" spans="1:1">
      <c r="A19847" s="3" t="s">
        <v>11171</v>
      </c>
    </row>
    <row r="19848" spans="1:1">
      <c r="A19848" s="3" t="s">
        <v>8869</v>
      </c>
    </row>
    <row r="19849" spans="1:1">
      <c r="A19849" s="3" t="s">
        <v>9058</v>
      </c>
    </row>
    <row r="19850" spans="1:1">
      <c r="A19850" s="3" t="s">
        <v>8997</v>
      </c>
    </row>
    <row r="19851" spans="1:1">
      <c r="A19851" s="3" t="s">
        <v>10277</v>
      </c>
    </row>
    <row r="19852" spans="1:1">
      <c r="A19852" s="3" t="s">
        <v>11172</v>
      </c>
    </row>
    <row r="19853" spans="1:1">
      <c r="A19853" s="3" t="s">
        <v>11173</v>
      </c>
    </row>
    <row r="19854" spans="1:1">
      <c r="A19854" s="3" t="s">
        <v>11174</v>
      </c>
    </row>
    <row r="19855" spans="1:1">
      <c r="A19855" s="3" t="s">
        <v>10316</v>
      </c>
    </row>
    <row r="19856" spans="1:1">
      <c r="A19856" s="3" t="s">
        <v>9059</v>
      </c>
    </row>
    <row r="19857" spans="1:1">
      <c r="A19857" s="3" t="s">
        <v>11175</v>
      </c>
    </row>
    <row r="19858" spans="1:1">
      <c r="A19858" s="3" t="s">
        <v>8872</v>
      </c>
    </row>
    <row r="19859" spans="1:1">
      <c r="A19859" s="3" t="s">
        <v>11176</v>
      </c>
    </row>
    <row r="19860" spans="1:1">
      <c r="A19860" s="3" t="s">
        <v>9850</v>
      </c>
    </row>
    <row r="19861" spans="1:1">
      <c r="A19861" s="3" t="s">
        <v>10680</v>
      </c>
    </row>
    <row r="19862" spans="1:1">
      <c r="A19862" s="3" t="s">
        <v>11177</v>
      </c>
    </row>
    <row r="19863" spans="1:1">
      <c r="A19863" s="3" t="s">
        <v>11178</v>
      </c>
    </row>
    <row r="19864" spans="1:1">
      <c r="A19864" s="3" t="s">
        <v>11179</v>
      </c>
    </row>
    <row r="19865" spans="1:1">
      <c r="A19865" s="3" t="s">
        <v>10681</v>
      </c>
    </row>
    <row r="19866" spans="1:1">
      <c r="A19866" s="3" t="s">
        <v>9994</v>
      </c>
    </row>
    <row r="19867" spans="1:1">
      <c r="A19867" s="3" t="s">
        <v>10610</v>
      </c>
    </row>
    <row r="19868" spans="1:1">
      <c r="A19868" s="3" t="s">
        <v>11180</v>
      </c>
    </row>
    <row r="19869" spans="1:1">
      <c r="A19869" s="3" t="s">
        <v>10611</v>
      </c>
    </row>
    <row r="19870" spans="1:1">
      <c r="A19870" s="3" t="s">
        <v>11181</v>
      </c>
    </row>
    <row r="19871" spans="1:1">
      <c r="A19871" s="3" t="s">
        <v>11182</v>
      </c>
    </row>
    <row r="19872" spans="1:1">
      <c r="A19872" s="3" t="s">
        <v>9002</v>
      </c>
    </row>
    <row r="19873" spans="1:1">
      <c r="A19873" s="3" t="s">
        <v>9003</v>
      </c>
    </row>
    <row r="19874" spans="1:1">
      <c r="A19874" s="3" t="s">
        <v>11183</v>
      </c>
    </row>
    <row r="19875" spans="1:1">
      <c r="A19875" s="3" t="s">
        <v>11184</v>
      </c>
    </row>
    <row r="19876" spans="1:1">
      <c r="A19876" s="3" t="s">
        <v>11185</v>
      </c>
    </row>
    <row r="19877" spans="1:1">
      <c r="A19877" s="3" t="s">
        <v>10140</v>
      </c>
    </row>
    <row r="19878" spans="1:1">
      <c r="A19878" s="3" t="s">
        <v>8900</v>
      </c>
    </row>
    <row r="19879" spans="1:1">
      <c r="A19879" s="3" t="s">
        <v>11186</v>
      </c>
    </row>
    <row r="19880" spans="1:1">
      <c r="A19880" s="3" t="s">
        <v>11187</v>
      </c>
    </row>
    <row r="19881" spans="1:1">
      <c r="A19881" s="3" t="s">
        <v>10477</v>
      </c>
    </row>
    <row r="19882" spans="1:1">
      <c r="A19882" s="3" t="s">
        <v>8816</v>
      </c>
    </row>
    <row r="19883" spans="1:1">
      <c r="A19883" s="3" t="s">
        <v>8730</v>
      </c>
    </row>
    <row r="19884" spans="1:1">
      <c r="A19884" s="3" t="s">
        <v>8903</v>
      </c>
    </row>
    <row r="19885" spans="1:1">
      <c r="A19885" s="3" t="s">
        <v>8817</v>
      </c>
    </row>
    <row r="19886" spans="1:1">
      <c r="A19886" s="3" t="s">
        <v>8818</v>
      </c>
    </row>
    <row r="19887" spans="1:1">
      <c r="A19887" s="3" t="s">
        <v>8731</v>
      </c>
    </row>
    <row r="19888" spans="1:1">
      <c r="A19888" s="3" t="s">
        <v>10321</v>
      </c>
    </row>
    <row r="19889" spans="1:1">
      <c r="A19889" s="3" t="s">
        <v>11188</v>
      </c>
    </row>
    <row r="19890" spans="1:1">
      <c r="A19890" s="6" t="s">
        <v>1757</v>
      </c>
    </row>
    <row r="19891" spans="1:1">
      <c r="A19891" s="3" t="s">
        <v>11189</v>
      </c>
    </row>
    <row r="19892" spans="1:1">
      <c r="A19892" s="3" t="s">
        <v>9342</v>
      </c>
    </row>
    <row r="19893" spans="1:1">
      <c r="A19893" s="3" t="s">
        <v>11190</v>
      </c>
    </row>
    <row r="19894" spans="1:1">
      <c r="A19894" s="3" t="s">
        <v>9816</v>
      </c>
    </row>
    <row r="19895" spans="1:1">
      <c r="A19895" s="3" t="s">
        <v>9817</v>
      </c>
    </row>
    <row r="19896" spans="1:1">
      <c r="A19896" s="3" t="s">
        <v>9343</v>
      </c>
    </row>
    <row r="19897" spans="1:1">
      <c r="A19897" s="3" t="s">
        <v>9344</v>
      </c>
    </row>
    <row r="19898" spans="1:1">
      <c r="A19898" s="3" t="s">
        <v>10047</v>
      </c>
    </row>
    <row r="19899" spans="1:1">
      <c r="A19899" s="3" t="s">
        <v>11191</v>
      </c>
    </row>
    <row r="19900" spans="1:1">
      <c r="A19900" s="3" t="s">
        <v>9533</v>
      </c>
    </row>
    <row r="19901" spans="1:1">
      <c r="A19901" s="3" t="s">
        <v>9658</v>
      </c>
    </row>
    <row r="19902" spans="1:1">
      <c r="A19902" s="3" t="s">
        <v>10333</v>
      </c>
    </row>
    <row r="19903" spans="1:1">
      <c r="A19903" s="3" t="s">
        <v>11192</v>
      </c>
    </row>
    <row r="19904" spans="1:1">
      <c r="A19904" s="3" t="s">
        <v>10646</v>
      </c>
    </row>
    <row r="19905" spans="1:1">
      <c r="A19905" s="3" t="s">
        <v>11193</v>
      </c>
    </row>
    <row r="19906" spans="1:1">
      <c r="A19906" s="3" t="s">
        <v>9818</v>
      </c>
    </row>
    <row r="19907" spans="1:1">
      <c r="A19907" s="3" t="s">
        <v>9345</v>
      </c>
    </row>
    <row r="19908" spans="1:1">
      <c r="A19908" s="3" t="s">
        <v>10049</v>
      </c>
    </row>
    <row r="19909" spans="1:1">
      <c r="A19909" s="3" t="s">
        <v>10647</v>
      </c>
    </row>
    <row r="19910" spans="1:1">
      <c r="A19910" s="3" t="s">
        <v>10648</v>
      </c>
    </row>
    <row r="19911" spans="1:1">
      <c r="A19911" s="3" t="s">
        <v>10649</v>
      </c>
    </row>
    <row r="19912" spans="1:1">
      <c r="A19912" s="3" t="s">
        <v>11194</v>
      </c>
    </row>
    <row r="19913" spans="1:1">
      <c r="A19913" s="3" t="s">
        <v>8830</v>
      </c>
    </row>
    <row r="19914" spans="1:1">
      <c r="A19914" s="3" t="s">
        <v>11195</v>
      </c>
    </row>
    <row r="19915" spans="1:1">
      <c r="A19915" s="3" t="s">
        <v>11196</v>
      </c>
    </row>
    <row r="19916" spans="1:1">
      <c r="A19916" s="3" t="s">
        <v>9347</v>
      </c>
    </row>
    <row r="19917" spans="1:1">
      <c r="A19917" s="3" t="s">
        <v>11197</v>
      </c>
    </row>
    <row r="19918" spans="1:1">
      <c r="A19918" s="3" t="s">
        <v>11198</v>
      </c>
    </row>
    <row r="19919" spans="1:1">
      <c r="A19919" s="3" t="s">
        <v>11199</v>
      </c>
    </row>
    <row r="19920" spans="1:1">
      <c r="A19920" s="3" t="s">
        <v>11200</v>
      </c>
    </row>
    <row r="19921" spans="1:1">
      <c r="A19921" s="3" t="s">
        <v>10339</v>
      </c>
    </row>
    <row r="19922" spans="1:1">
      <c r="A19922" s="3" t="s">
        <v>11201</v>
      </c>
    </row>
    <row r="19923" spans="1:1">
      <c r="A19923" s="3" t="s">
        <v>9534</v>
      </c>
    </row>
    <row r="19924" spans="1:1">
      <c r="A19924" s="3" t="s">
        <v>11202</v>
      </c>
    </row>
    <row r="19925" spans="1:1">
      <c r="A19925" s="3" t="s">
        <v>9660</v>
      </c>
    </row>
    <row r="19926" spans="1:1">
      <c r="A19926" s="3" t="s">
        <v>9035</v>
      </c>
    </row>
    <row r="19927" spans="1:1">
      <c r="A19927" s="3" t="s">
        <v>9105</v>
      </c>
    </row>
    <row r="19928" spans="1:1">
      <c r="A19928" s="3" t="s">
        <v>9661</v>
      </c>
    </row>
    <row r="19929" spans="1:1">
      <c r="A19929" s="3" t="s">
        <v>9036</v>
      </c>
    </row>
    <row r="19930" spans="1:1">
      <c r="A19930" s="3" t="s">
        <v>9106</v>
      </c>
    </row>
    <row r="19931" spans="1:1">
      <c r="A19931" s="3" t="s">
        <v>10342</v>
      </c>
    </row>
    <row r="19932" spans="1:1">
      <c r="A19932" s="3" t="s">
        <v>9037</v>
      </c>
    </row>
    <row r="19933" spans="1:1">
      <c r="A19933" s="3" t="s">
        <v>9107</v>
      </c>
    </row>
    <row r="19934" spans="1:1">
      <c r="A19934" s="3" t="s">
        <v>9108</v>
      </c>
    </row>
    <row r="19935" spans="1:1">
      <c r="A19935" s="3" t="s">
        <v>11203</v>
      </c>
    </row>
    <row r="19936" spans="1:1">
      <c r="A19936" s="3" t="s">
        <v>9109</v>
      </c>
    </row>
    <row r="19937" spans="1:1">
      <c r="A19937" s="3" t="s">
        <v>9110</v>
      </c>
    </row>
    <row r="19938" spans="1:1">
      <c r="A19938" s="3" t="s">
        <v>9352</v>
      </c>
    </row>
    <row r="19939" spans="1:1">
      <c r="A19939" s="3" t="s">
        <v>11204</v>
      </c>
    </row>
    <row r="19940" spans="1:1">
      <c r="A19940" s="3" t="s">
        <v>9353</v>
      </c>
    </row>
    <row r="19941" spans="1:1">
      <c r="A19941" s="3" t="s">
        <v>11205</v>
      </c>
    </row>
    <row r="19942" spans="1:1">
      <c r="A19942" s="3" t="s">
        <v>11206</v>
      </c>
    </row>
    <row r="19943" spans="1:1">
      <c r="A19943" s="3" t="s">
        <v>11207</v>
      </c>
    </row>
    <row r="19944" spans="1:1">
      <c r="A19944" s="3" t="s">
        <v>10051</v>
      </c>
    </row>
    <row r="19945" spans="1:1">
      <c r="A19945" s="3" t="s">
        <v>9116</v>
      </c>
    </row>
    <row r="19946" spans="1:1">
      <c r="A19946" s="3" t="s">
        <v>9117</v>
      </c>
    </row>
    <row r="19947" spans="1:1">
      <c r="A19947" s="3" t="s">
        <v>11208</v>
      </c>
    </row>
    <row r="19948" spans="1:1">
      <c r="A19948" s="3" t="s">
        <v>9118</v>
      </c>
    </row>
    <row r="19949" spans="1:1">
      <c r="A19949" s="3" t="s">
        <v>9119</v>
      </c>
    </row>
    <row r="19950" spans="1:1">
      <c r="A19950" s="3" t="s">
        <v>11209</v>
      </c>
    </row>
    <row r="19951" spans="1:1">
      <c r="A19951" s="3" t="s">
        <v>11210</v>
      </c>
    </row>
    <row r="19952" spans="1:1">
      <c r="A19952" s="3" t="s">
        <v>11211</v>
      </c>
    </row>
    <row r="19953" spans="1:1">
      <c r="A19953" s="3" t="s">
        <v>9366</v>
      </c>
    </row>
    <row r="19954" spans="1:1">
      <c r="A19954" s="3" t="s">
        <v>11212</v>
      </c>
    </row>
    <row r="19955" spans="1:1">
      <c r="A19955" s="3" t="s">
        <v>11213</v>
      </c>
    </row>
    <row r="19956" spans="1:1">
      <c r="A19956" s="3" t="s">
        <v>10312</v>
      </c>
    </row>
    <row r="19957" spans="1:1">
      <c r="A19957" s="3" t="s">
        <v>11214</v>
      </c>
    </row>
    <row r="19958" spans="1:1">
      <c r="A19958" s="3" t="s">
        <v>11215</v>
      </c>
    </row>
    <row r="19959" spans="1:1">
      <c r="A19959" s="3" t="s">
        <v>8860</v>
      </c>
    </row>
    <row r="19960" spans="1:1">
      <c r="A19960" s="3" t="s">
        <v>11216</v>
      </c>
    </row>
    <row r="19961" spans="1:1">
      <c r="A19961" s="3" t="s">
        <v>10346</v>
      </c>
    </row>
    <row r="19962" spans="1:1">
      <c r="A19962" s="3" t="s">
        <v>9371</v>
      </c>
    </row>
    <row r="19963" spans="1:1">
      <c r="A19963" s="3" t="s">
        <v>11217</v>
      </c>
    </row>
    <row r="19964" spans="1:1">
      <c r="A19964" s="3" t="s">
        <v>11218</v>
      </c>
    </row>
    <row r="19965" spans="1:1">
      <c r="A19965" s="3" t="s">
        <v>11219</v>
      </c>
    </row>
    <row r="19966" spans="1:1">
      <c r="A19966" s="3" t="s">
        <v>11220</v>
      </c>
    </row>
    <row r="19967" spans="1:1">
      <c r="A19967" s="3" t="s">
        <v>11221</v>
      </c>
    </row>
    <row r="19968" spans="1:1">
      <c r="A19968" s="3" t="s">
        <v>10349</v>
      </c>
    </row>
    <row r="19969" spans="1:1">
      <c r="A19969" s="3" t="s">
        <v>11222</v>
      </c>
    </row>
    <row r="19970" spans="1:1">
      <c r="A19970" s="3" t="s">
        <v>10350</v>
      </c>
    </row>
    <row r="19971" spans="1:1">
      <c r="A19971" s="3" t="s">
        <v>11223</v>
      </c>
    </row>
    <row r="19972" spans="1:1">
      <c r="A19972" s="3" t="s">
        <v>10351</v>
      </c>
    </row>
    <row r="19973" spans="1:1">
      <c r="A19973" s="3" t="s">
        <v>11224</v>
      </c>
    </row>
    <row r="19974" spans="1:1">
      <c r="A19974" s="3" t="s">
        <v>11225</v>
      </c>
    </row>
    <row r="19975" spans="1:1">
      <c r="A19975" s="3" t="s">
        <v>11226</v>
      </c>
    </row>
    <row r="19976" spans="1:1">
      <c r="A19976" s="3" t="s">
        <v>10352</v>
      </c>
    </row>
    <row r="19977" spans="1:1">
      <c r="A19977" s="3" t="s">
        <v>9372</v>
      </c>
    </row>
    <row r="19978" spans="1:1">
      <c r="A19978" s="3" t="s">
        <v>10656</v>
      </c>
    </row>
    <row r="19979" spans="1:1">
      <c r="A19979" s="3" t="s">
        <v>11227</v>
      </c>
    </row>
    <row r="19980" spans="1:1">
      <c r="A19980" s="3" t="s">
        <v>11228</v>
      </c>
    </row>
    <row r="19981" spans="1:1">
      <c r="A19981" s="3" t="s">
        <v>11229</v>
      </c>
    </row>
    <row r="19982" spans="1:1">
      <c r="A19982" s="3" t="s">
        <v>8991</v>
      </c>
    </row>
    <row r="19983" spans="1:1">
      <c r="A19983" s="3" t="s">
        <v>9373</v>
      </c>
    </row>
    <row r="19984" spans="1:1">
      <c r="A19984" s="3" t="s">
        <v>9535</v>
      </c>
    </row>
    <row r="19985" spans="1:1">
      <c r="A19985" s="3" t="s">
        <v>9135</v>
      </c>
    </row>
    <row r="19986" spans="1:1">
      <c r="A19986" s="3" t="s">
        <v>10354</v>
      </c>
    </row>
    <row r="19987" spans="1:1">
      <c r="A19987" s="3" t="s">
        <v>10355</v>
      </c>
    </row>
    <row r="19988" spans="1:1">
      <c r="A19988" s="3" t="s">
        <v>11230</v>
      </c>
    </row>
    <row r="19989" spans="1:1">
      <c r="A19989" s="3" t="s">
        <v>9136</v>
      </c>
    </row>
    <row r="19990" spans="1:1">
      <c r="A19990" s="3" t="s">
        <v>10357</v>
      </c>
    </row>
    <row r="19991" spans="1:1">
      <c r="A19991" s="3" t="s">
        <v>11231</v>
      </c>
    </row>
    <row r="19992" spans="1:1">
      <c r="A19992" s="3" t="s">
        <v>11232</v>
      </c>
    </row>
    <row r="19993" spans="1:1">
      <c r="A19993" s="3" t="s">
        <v>9773</v>
      </c>
    </row>
    <row r="19994" spans="1:1">
      <c r="A19994" s="3" t="s">
        <v>10358</v>
      </c>
    </row>
    <row r="19995" spans="1:1">
      <c r="A19995" s="3" t="s">
        <v>9374</v>
      </c>
    </row>
    <row r="19996" spans="1:1">
      <c r="A19996" s="3" t="s">
        <v>9375</v>
      </c>
    </row>
    <row r="19997" spans="1:1">
      <c r="A19997" s="3" t="s">
        <v>11233</v>
      </c>
    </row>
    <row r="19998" spans="1:1">
      <c r="A19998" s="3" t="s">
        <v>9137</v>
      </c>
    </row>
    <row r="19999" spans="1:1">
      <c r="A19999" s="3" t="s">
        <v>11234</v>
      </c>
    </row>
    <row r="20000" spans="1:1">
      <c r="A20000" s="3" t="s">
        <v>10629</v>
      </c>
    </row>
    <row r="20001" spans="1:1">
      <c r="A20001" s="3" t="s">
        <v>10359</v>
      </c>
    </row>
    <row r="20002" spans="1:1">
      <c r="A20002" s="3" t="s">
        <v>11235</v>
      </c>
    </row>
    <row r="20003" spans="1:1">
      <c r="A20003" s="3" t="s">
        <v>11236</v>
      </c>
    </row>
    <row r="20004" spans="1:1">
      <c r="A20004" s="3" t="s">
        <v>10657</v>
      </c>
    </row>
    <row r="20005" spans="1:1">
      <c r="A20005" s="3" t="s">
        <v>11237</v>
      </c>
    </row>
    <row r="20006" spans="1:1">
      <c r="A20006" s="3" t="s">
        <v>11238</v>
      </c>
    </row>
    <row r="20007" spans="1:1">
      <c r="A20007" s="3" t="s">
        <v>11239</v>
      </c>
    </row>
    <row r="20008" spans="1:1">
      <c r="A20008" s="3" t="s">
        <v>9377</v>
      </c>
    </row>
    <row r="20009" spans="1:1">
      <c r="A20009" s="3" t="s">
        <v>9378</v>
      </c>
    </row>
    <row r="20010" spans="1:1">
      <c r="A20010" s="3" t="s">
        <v>11240</v>
      </c>
    </row>
    <row r="20011" spans="1:1">
      <c r="A20011" s="3" t="s">
        <v>9379</v>
      </c>
    </row>
    <row r="20012" spans="1:1">
      <c r="A20012" s="3" t="s">
        <v>11241</v>
      </c>
    </row>
    <row r="20013" spans="1:1">
      <c r="A20013" s="3" t="s">
        <v>9380</v>
      </c>
    </row>
    <row r="20014" spans="1:1">
      <c r="A20014" s="3" t="s">
        <v>11242</v>
      </c>
    </row>
    <row r="20015" spans="1:1">
      <c r="A20015" s="3" t="s">
        <v>10608</v>
      </c>
    </row>
    <row r="20016" spans="1:1">
      <c r="A20016" s="3" t="s">
        <v>10361</v>
      </c>
    </row>
    <row r="20017" spans="1:1">
      <c r="A20017" s="3" t="s">
        <v>10362</v>
      </c>
    </row>
    <row r="20018" spans="1:1">
      <c r="A20018" s="3" t="s">
        <v>11243</v>
      </c>
    </row>
    <row r="20019" spans="1:1">
      <c r="A20019" s="3" t="s">
        <v>11244</v>
      </c>
    </row>
    <row r="20020" spans="1:1">
      <c r="A20020" s="3" t="s">
        <v>9989</v>
      </c>
    </row>
    <row r="20021" spans="1:1">
      <c r="A20021" s="3" t="s">
        <v>11245</v>
      </c>
    </row>
    <row r="20022" spans="1:1">
      <c r="A20022" s="3" t="s">
        <v>10609</v>
      </c>
    </row>
    <row r="20023" spans="1:1">
      <c r="A20023" s="3" t="s">
        <v>11246</v>
      </c>
    </row>
    <row r="20024" spans="1:1">
      <c r="A20024" s="3" t="s">
        <v>10364</v>
      </c>
    </row>
    <row r="20025" spans="1:1">
      <c r="A20025" s="3" t="s">
        <v>11247</v>
      </c>
    </row>
    <row r="20026" spans="1:1">
      <c r="A20026" s="3" t="s">
        <v>11248</v>
      </c>
    </row>
    <row r="20027" spans="1:1">
      <c r="A20027" s="3" t="s">
        <v>11249</v>
      </c>
    </row>
    <row r="20028" spans="1:1">
      <c r="A20028" s="3" t="s">
        <v>10366</v>
      </c>
    </row>
    <row r="20029" spans="1:1">
      <c r="A20029" s="3" t="s">
        <v>11250</v>
      </c>
    </row>
    <row r="20030" spans="1:1">
      <c r="A20030" s="3" t="s">
        <v>11251</v>
      </c>
    </row>
    <row r="20031" spans="1:1">
      <c r="A20031" s="3" t="s">
        <v>11252</v>
      </c>
    </row>
    <row r="20032" spans="1:1">
      <c r="A20032" s="3" t="s">
        <v>11253</v>
      </c>
    </row>
    <row r="20033" spans="1:1">
      <c r="A20033" s="3" t="s">
        <v>10367</v>
      </c>
    </row>
    <row r="20034" spans="1:1">
      <c r="A20034" s="3" t="s">
        <v>11254</v>
      </c>
    </row>
    <row r="20035" spans="1:1">
      <c r="A20035" s="3" t="s">
        <v>11255</v>
      </c>
    </row>
    <row r="20036" spans="1:1">
      <c r="A20036" s="3" t="s">
        <v>9138</v>
      </c>
    </row>
    <row r="20037" spans="1:1">
      <c r="A20037" s="3" t="s">
        <v>9382</v>
      </c>
    </row>
    <row r="20038" spans="1:1">
      <c r="A20038" s="3" t="s">
        <v>11256</v>
      </c>
    </row>
    <row r="20039" spans="1:1">
      <c r="A20039" s="3" t="s">
        <v>9139</v>
      </c>
    </row>
    <row r="20040" spans="1:1">
      <c r="A20040" s="3" t="s">
        <v>9140</v>
      </c>
    </row>
    <row r="20041" spans="1:1">
      <c r="A20041" s="3" t="s">
        <v>10368</v>
      </c>
    </row>
    <row r="20042" spans="1:1">
      <c r="A20042" s="3" t="s">
        <v>9141</v>
      </c>
    </row>
    <row r="20043" spans="1:1">
      <c r="A20043" s="3" t="s">
        <v>9143</v>
      </c>
    </row>
    <row r="20044" spans="1:1">
      <c r="A20044" s="3" t="s">
        <v>9144</v>
      </c>
    </row>
    <row r="20045" spans="1:1">
      <c r="A20045" s="3" t="s">
        <v>9145</v>
      </c>
    </row>
    <row r="20046" spans="1:1">
      <c r="A20046" s="3" t="s">
        <v>10371</v>
      </c>
    </row>
    <row r="20047" spans="1:1">
      <c r="A20047" s="3" t="s">
        <v>10372</v>
      </c>
    </row>
    <row r="20048" spans="1:1">
      <c r="A20048" s="3" t="s">
        <v>9147</v>
      </c>
    </row>
    <row r="20049" spans="1:1">
      <c r="A20049" s="3" t="s">
        <v>10314</v>
      </c>
    </row>
    <row r="20050" spans="1:1">
      <c r="A20050" s="3" t="s">
        <v>10373</v>
      </c>
    </row>
    <row r="20051" spans="1:1">
      <c r="A20051" s="3" t="s">
        <v>9383</v>
      </c>
    </row>
    <row r="20052" spans="1:1">
      <c r="A20052" s="3" t="s">
        <v>11257</v>
      </c>
    </row>
    <row r="20053" spans="1:1">
      <c r="A20053" s="3" t="s">
        <v>11258</v>
      </c>
    </row>
    <row r="20054" spans="1:1">
      <c r="A20054" s="3" t="s">
        <v>11259</v>
      </c>
    </row>
    <row r="20055" spans="1:1">
      <c r="A20055" s="3" t="s">
        <v>11260</v>
      </c>
    </row>
    <row r="20056" spans="1:1">
      <c r="A20056" s="3" t="s">
        <v>10323</v>
      </c>
    </row>
    <row r="20057" spans="1:1">
      <c r="A20057" s="3" t="s">
        <v>11261</v>
      </c>
    </row>
    <row r="20058" spans="1:1">
      <c r="A20058" s="3" t="s">
        <v>11262</v>
      </c>
    </row>
    <row r="20059" spans="1:1">
      <c r="A20059" s="3" t="s">
        <v>11263</v>
      </c>
    </row>
    <row r="20060" spans="1:1">
      <c r="A20060" s="3" t="s">
        <v>11264</v>
      </c>
    </row>
    <row r="20061" spans="1:1">
      <c r="A20061" s="3" t="s">
        <v>11265</v>
      </c>
    </row>
    <row r="20062" spans="1:1">
      <c r="A20062" s="3" t="s">
        <v>11266</v>
      </c>
    </row>
    <row r="20063" spans="1:1">
      <c r="A20063" s="3" t="s">
        <v>9774</v>
      </c>
    </row>
    <row r="20064" spans="1:1">
      <c r="A20064" s="3" t="s">
        <v>10663</v>
      </c>
    </row>
    <row r="20065" spans="1:1">
      <c r="A20065" s="3" t="s">
        <v>11267</v>
      </c>
    </row>
    <row r="20066" spans="1:1">
      <c r="A20066" s="3" t="s">
        <v>10631</v>
      </c>
    </row>
    <row r="20067" spans="1:1">
      <c r="A20067" s="3" t="s">
        <v>11268</v>
      </c>
    </row>
    <row r="20068" spans="1:1">
      <c r="A20068" s="3" t="s">
        <v>11269</v>
      </c>
    </row>
    <row r="20069" spans="1:1">
      <c r="A20069" s="3" t="s">
        <v>11270</v>
      </c>
    </row>
    <row r="20070" spans="1:1">
      <c r="A20070" s="3" t="s">
        <v>11271</v>
      </c>
    </row>
    <row r="20071" spans="1:1">
      <c r="A20071" s="3" t="s">
        <v>11272</v>
      </c>
    </row>
    <row r="20072" spans="1:1">
      <c r="A20072" s="3" t="s">
        <v>10376</v>
      </c>
    </row>
    <row r="20073" spans="1:1">
      <c r="A20073" s="3" t="s">
        <v>11273</v>
      </c>
    </row>
    <row r="20074" spans="1:1">
      <c r="A20074" s="3" t="s">
        <v>10054</v>
      </c>
    </row>
    <row r="20075" spans="1:1">
      <c r="A20075" s="3" t="s">
        <v>11274</v>
      </c>
    </row>
    <row r="20076" spans="1:1">
      <c r="A20076" s="3" t="s">
        <v>8864</v>
      </c>
    </row>
    <row r="20077" spans="1:1">
      <c r="A20077" s="3" t="s">
        <v>8865</v>
      </c>
    </row>
    <row r="20078" spans="1:1">
      <c r="A20078" s="3" t="s">
        <v>11275</v>
      </c>
    </row>
    <row r="20079" spans="1:1">
      <c r="A20079" s="3" t="s">
        <v>11276</v>
      </c>
    </row>
    <row r="20080" spans="1:1">
      <c r="A20080" s="3" t="s">
        <v>11277</v>
      </c>
    </row>
    <row r="20081" spans="1:1">
      <c r="A20081" s="3" t="s">
        <v>10067</v>
      </c>
    </row>
    <row r="20082" spans="1:1">
      <c r="A20082" s="3" t="s">
        <v>11278</v>
      </c>
    </row>
    <row r="20083" spans="1:1">
      <c r="A20083" s="3" t="s">
        <v>10665</v>
      </c>
    </row>
    <row r="20084" spans="1:1">
      <c r="A20084" s="3" t="s">
        <v>11279</v>
      </c>
    </row>
    <row r="20085" spans="1:1">
      <c r="A20085" s="3" t="s">
        <v>11280</v>
      </c>
    </row>
    <row r="20086" spans="1:1">
      <c r="A20086" s="3" t="s">
        <v>11281</v>
      </c>
    </row>
    <row r="20087" spans="1:1">
      <c r="A20087" s="3" t="s">
        <v>11282</v>
      </c>
    </row>
    <row r="20088" spans="1:1">
      <c r="A20088" s="3" t="s">
        <v>11283</v>
      </c>
    </row>
    <row r="20089" spans="1:1">
      <c r="A20089" s="3" t="s">
        <v>11284</v>
      </c>
    </row>
    <row r="20090" spans="1:1">
      <c r="A20090" s="3" t="s">
        <v>9777</v>
      </c>
    </row>
    <row r="20091" spans="1:1">
      <c r="A20091" s="3" t="s">
        <v>11285</v>
      </c>
    </row>
    <row r="20092" spans="1:1">
      <c r="A20092" s="3" t="s">
        <v>11286</v>
      </c>
    </row>
    <row r="20093" spans="1:1">
      <c r="A20093" s="3" t="s">
        <v>9531</v>
      </c>
    </row>
    <row r="20094" spans="1:1">
      <c r="A20094" s="3" t="s">
        <v>11287</v>
      </c>
    </row>
    <row r="20095" spans="1:1">
      <c r="A20095" s="3" t="s">
        <v>9848</v>
      </c>
    </row>
    <row r="20096" spans="1:1">
      <c r="A20096" s="3" t="s">
        <v>11288</v>
      </c>
    </row>
    <row r="20097" spans="1:1">
      <c r="A20097" s="3" t="s">
        <v>10395</v>
      </c>
    </row>
    <row r="20098" spans="1:1">
      <c r="A20098" s="3" t="s">
        <v>10396</v>
      </c>
    </row>
    <row r="20099" spans="1:1">
      <c r="A20099" s="3" t="s">
        <v>10397</v>
      </c>
    </row>
    <row r="20100" spans="1:1">
      <c r="A20100" s="3" t="s">
        <v>10099</v>
      </c>
    </row>
    <row r="20101" spans="1:1">
      <c r="A20101" s="3" t="s">
        <v>11289</v>
      </c>
    </row>
    <row r="20102" spans="1:1">
      <c r="A20102" s="3" t="s">
        <v>11290</v>
      </c>
    </row>
    <row r="20103" spans="1:1">
      <c r="A20103" s="3" t="s">
        <v>10399</v>
      </c>
    </row>
    <row r="20104" spans="1:1">
      <c r="A20104" s="3" t="s">
        <v>11291</v>
      </c>
    </row>
    <row r="20105" spans="1:1">
      <c r="A20105" s="3" t="s">
        <v>11292</v>
      </c>
    </row>
    <row r="20106" spans="1:1">
      <c r="A20106" s="3" t="s">
        <v>11293</v>
      </c>
    </row>
    <row r="20107" spans="1:1">
      <c r="A20107" s="3" t="s">
        <v>8870</v>
      </c>
    </row>
    <row r="20108" spans="1:1">
      <c r="A20108" s="3" t="s">
        <v>8871</v>
      </c>
    </row>
    <row r="20109" spans="1:1">
      <c r="A20109" s="3" t="s">
        <v>9401</v>
      </c>
    </row>
    <row r="20110" spans="1:1">
      <c r="A20110" s="3" t="s">
        <v>9060</v>
      </c>
    </row>
    <row r="20111" spans="1:1">
      <c r="A20111" s="3" t="s">
        <v>11294</v>
      </c>
    </row>
    <row r="20112" spans="1:1">
      <c r="A20112" s="3" t="s">
        <v>11295</v>
      </c>
    </row>
    <row r="20113" spans="1:1">
      <c r="A20113" s="3" t="s">
        <v>11296</v>
      </c>
    </row>
    <row r="20114" spans="1:1">
      <c r="A20114" s="3" t="s">
        <v>8878</v>
      </c>
    </row>
    <row r="20115" spans="1:1">
      <c r="A20115" s="3" t="s">
        <v>11297</v>
      </c>
    </row>
    <row r="20116" spans="1:1">
      <c r="A20116" s="3" t="s">
        <v>9570</v>
      </c>
    </row>
    <row r="20117" spans="1:1">
      <c r="A20117" s="3" t="s">
        <v>9849</v>
      </c>
    </row>
    <row r="20118" spans="1:1">
      <c r="A20118" s="3" t="s">
        <v>11298</v>
      </c>
    </row>
    <row r="20119" spans="1:1">
      <c r="A20119" s="3" t="s">
        <v>9402</v>
      </c>
    </row>
    <row r="20120" spans="1:1">
      <c r="A20120" s="3" t="s">
        <v>11299</v>
      </c>
    </row>
    <row r="20121" spans="1:1">
      <c r="A20121" s="3" t="s">
        <v>11300</v>
      </c>
    </row>
    <row r="20122" spans="1:1">
      <c r="A20122" s="3" t="s">
        <v>10402</v>
      </c>
    </row>
    <row r="20123" spans="1:1">
      <c r="A20123" s="3" t="s">
        <v>11301</v>
      </c>
    </row>
    <row r="20124" spans="1:1">
      <c r="A20124" s="3" t="s">
        <v>9404</v>
      </c>
    </row>
    <row r="20125" spans="1:1">
      <c r="A20125" s="3" t="s">
        <v>11302</v>
      </c>
    </row>
    <row r="20126" spans="1:1">
      <c r="A20126" s="3" t="s">
        <v>9405</v>
      </c>
    </row>
    <row r="20127" spans="1:1">
      <c r="A20127" s="3" t="s">
        <v>11303</v>
      </c>
    </row>
    <row r="20128" spans="1:1">
      <c r="A20128" s="3" t="s">
        <v>10404</v>
      </c>
    </row>
    <row r="20129" spans="1:1">
      <c r="A20129" s="3" t="s">
        <v>9406</v>
      </c>
    </row>
    <row r="20130" spans="1:1">
      <c r="A20130" s="3" t="s">
        <v>10103</v>
      </c>
    </row>
    <row r="20131" spans="1:1">
      <c r="A20131" s="3" t="s">
        <v>11304</v>
      </c>
    </row>
    <row r="20132" spans="1:1">
      <c r="A20132" s="3" t="s">
        <v>11305</v>
      </c>
    </row>
    <row r="20133" spans="1:1">
      <c r="A20133" s="3" t="s">
        <v>9191</v>
      </c>
    </row>
    <row r="20134" spans="1:1">
      <c r="A20134" s="3" t="s">
        <v>8788</v>
      </c>
    </row>
    <row r="20135" spans="1:1">
      <c r="A20135" s="3" t="s">
        <v>9192</v>
      </c>
    </row>
    <row r="20136" spans="1:1">
      <c r="A20136" s="3" t="s">
        <v>9532</v>
      </c>
    </row>
    <row r="20137" spans="1:1">
      <c r="A20137" s="3" t="s">
        <v>11306</v>
      </c>
    </row>
    <row r="20138" spans="1:1">
      <c r="A20138" s="3" t="s">
        <v>10105</v>
      </c>
    </row>
    <row r="20139" spans="1:1">
      <c r="A20139" s="3" t="s">
        <v>11307</v>
      </c>
    </row>
    <row r="20140" spans="1:1">
      <c r="A20140" s="3" t="s">
        <v>11308</v>
      </c>
    </row>
    <row r="20141" spans="1:1">
      <c r="A20141" s="3" t="s">
        <v>9195</v>
      </c>
    </row>
    <row r="20142" spans="1:1">
      <c r="A20142" s="3" t="s">
        <v>9196</v>
      </c>
    </row>
    <row r="20143" spans="1:1">
      <c r="A20143" s="3" t="s">
        <v>11309</v>
      </c>
    </row>
    <row r="20144" spans="1:1">
      <c r="A20144" s="3" t="s">
        <v>9197</v>
      </c>
    </row>
    <row r="20145" spans="1:1">
      <c r="A20145" s="3" t="s">
        <v>11310</v>
      </c>
    </row>
    <row r="20146" spans="1:1">
      <c r="A20146" s="3" t="s">
        <v>11311</v>
      </c>
    </row>
    <row r="20147" spans="1:1">
      <c r="A20147" s="3" t="s">
        <v>11312</v>
      </c>
    </row>
    <row r="20148" spans="1:1">
      <c r="A20148" s="3" t="s">
        <v>10407</v>
      </c>
    </row>
    <row r="20149" spans="1:1">
      <c r="A20149" s="3" t="s">
        <v>11313</v>
      </c>
    </row>
    <row r="20150" spans="1:1">
      <c r="A20150" s="3" t="s">
        <v>10409</v>
      </c>
    </row>
    <row r="20151" spans="1:1">
      <c r="A20151" s="3" t="s">
        <v>10683</v>
      </c>
    </row>
    <row r="20152" spans="1:1">
      <c r="A20152" s="3" t="s">
        <v>9418</v>
      </c>
    </row>
    <row r="20153" spans="1:1">
      <c r="A20153" s="3" t="s">
        <v>9855</v>
      </c>
    </row>
    <row r="20154" spans="1:1">
      <c r="A20154" s="3" t="s">
        <v>10411</v>
      </c>
    </row>
    <row r="20155" spans="1:1">
      <c r="A20155" s="3" t="s">
        <v>10412</v>
      </c>
    </row>
    <row r="20156" spans="1:1">
      <c r="A20156" s="3" t="s">
        <v>10413</v>
      </c>
    </row>
    <row r="20157" spans="1:1">
      <c r="A20157" s="3" t="s">
        <v>10414</v>
      </c>
    </row>
    <row r="20158" spans="1:1">
      <c r="A20158" s="3" t="s">
        <v>9420</v>
      </c>
    </row>
    <row r="20159" spans="1:1">
      <c r="A20159" s="3" t="s">
        <v>10415</v>
      </c>
    </row>
    <row r="20160" spans="1:1">
      <c r="A20160" s="3" t="s">
        <v>9421</v>
      </c>
    </row>
    <row r="20161" spans="1:1">
      <c r="A20161" s="3" t="s">
        <v>9422</v>
      </c>
    </row>
    <row r="20162" spans="1:1">
      <c r="A20162" s="3" t="s">
        <v>11314</v>
      </c>
    </row>
    <row r="20163" spans="1:1">
      <c r="A20163" s="3" t="s">
        <v>11315</v>
      </c>
    </row>
    <row r="20164" spans="1:1">
      <c r="A20164" s="3" t="s">
        <v>11316</v>
      </c>
    </row>
    <row r="20165" spans="1:1">
      <c r="A20165" s="3" t="s">
        <v>11317</v>
      </c>
    </row>
    <row r="20166" spans="1:1">
      <c r="A20166" s="3" t="s">
        <v>11318</v>
      </c>
    </row>
    <row r="20167" spans="1:1">
      <c r="A20167" s="3" t="s">
        <v>11319</v>
      </c>
    </row>
    <row r="20168" spans="1:1">
      <c r="A20168" s="3" t="s">
        <v>9198</v>
      </c>
    </row>
    <row r="20169" spans="1:1">
      <c r="A20169" s="3" t="s">
        <v>9199</v>
      </c>
    </row>
    <row r="20170" spans="1:1">
      <c r="A20170" s="3" t="s">
        <v>11320</v>
      </c>
    </row>
    <row r="20171" spans="1:1">
      <c r="A20171" s="3" t="s">
        <v>11321</v>
      </c>
    </row>
    <row r="20172" spans="1:1">
      <c r="A20172" s="3" t="s">
        <v>10317</v>
      </c>
    </row>
    <row r="20173" spans="1:1">
      <c r="A20173" s="3" t="s">
        <v>11322</v>
      </c>
    </row>
    <row r="20174" spans="1:1">
      <c r="A20174" s="3" t="s">
        <v>10638</v>
      </c>
    </row>
    <row r="20175" spans="1:1">
      <c r="A20175" s="3" t="s">
        <v>8884</v>
      </c>
    </row>
    <row r="20176" spans="1:1">
      <c r="A20176" s="3" t="s">
        <v>10418</v>
      </c>
    </row>
    <row r="20177" spans="1:1">
      <c r="A20177" s="3" t="s">
        <v>9637</v>
      </c>
    </row>
    <row r="20178" spans="1:1">
      <c r="A20178" s="3" t="s">
        <v>9638</v>
      </c>
    </row>
    <row r="20179" spans="1:1">
      <c r="A20179" s="3" t="s">
        <v>9672</v>
      </c>
    </row>
    <row r="20180" spans="1:1">
      <c r="A20180" s="3" t="s">
        <v>9639</v>
      </c>
    </row>
    <row r="20181" spans="1:1">
      <c r="A20181" s="3" t="s">
        <v>9423</v>
      </c>
    </row>
    <row r="20182" spans="1:1">
      <c r="A20182" s="3" t="s">
        <v>10107</v>
      </c>
    </row>
    <row r="20183" spans="1:1">
      <c r="A20183" s="3" t="s">
        <v>11323</v>
      </c>
    </row>
    <row r="20184" spans="1:1">
      <c r="A20184" s="3" t="s">
        <v>9640</v>
      </c>
    </row>
    <row r="20185" spans="1:1">
      <c r="A20185" s="3" t="s">
        <v>9641</v>
      </c>
    </row>
    <row r="20186" spans="1:1">
      <c r="A20186" s="3" t="s">
        <v>11324</v>
      </c>
    </row>
    <row r="20187" spans="1:1">
      <c r="A20187" s="3" t="s">
        <v>9786</v>
      </c>
    </row>
    <row r="20188" spans="1:1">
      <c r="A20188" s="3" t="s">
        <v>9856</v>
      </c>
    </row>
    <row r="20189" spans="1:1">
      <c r="A20189" s="3" t="s">
        <v>9787</v>
      </c>
    </row>
    <row r="20190" spans="1:1">
      <c r="A20190" s="3" t="s">
        <v>9070</v>
      </c>
    </row>
    <row r="20191" spans="1:1">
      <c r="A20191" s="3" t="s">
        <v>11325</v>
      </c>
    </row>
    <row r="20192" spans="1:1">
      <c r="A20192" s="3" t="s">
        <v>11326</v>
      </c>
    </row>
    <row r="20193" spans="1:1">
      <c r="A20193" s="3" t="s">
        <v>11327</v>
      </c>
    </row>
    <row r="20194" spans="1:1">
      <c r="A20194" s="3" t="s">
        <v>11328</v>
      </c>
    </row>
    <row r="20195" spans="1:1">
      <c r="A20195" s="3" t="s">
        <v>11329</v>
      </c>
    </row>
    <row r="20196" spans="1:1">
      <c r="A20196" s="3" t="s">
        <v>8897</v>
      </c>
    </row>
    <row r="20197" spans="1:1">
      <c r="A20197" s="3" t="s">
        <v>11330</v>
      </c>
    </row>
    <row r="20198" spans="1:1">
      <c r="A20198" s="3" t="s">
        <v>11331</v>
      </c>
    </row>
    <row r="20199" spans="1:1">
      <c r="A20199" s="3" t="s">
        <v>11332</v>
      </c>
    </row>
    <row r="20200" spans="1:1">
      <c r="A20200" s="3" t="s">
        <v>11333</v>
      </c>
    </row>
    <row r="20201" spans="1:1">
      <c r="A20201" s="3" t="s">
        <v>11334</v>
      </c>
    </row>
    <row r="20202" spans="1:1">
      <c r="A20202" s="6" t="s">
        <v>1757</v>
      </c>
    </row>
    <row r="20203" spans="1:1">
      <c r="A20203" s="3" t="s">
        <v>11335</v>
      </c>
    </row>
    <row r="20204" spans="1:1">
      <c r="A20204" s="3" t="s">
        <v>11336</v>
      </c>
    </row>
    <row r="20205" spans="1:1">
      <c r="A20205" s="3" t="s">
        <v>11337</v>
      </c>
    </row>
    <row r="20206" spans="1:1">
      <c r="A20206" s="3" t="s">
        <v>11338</v>
      </c>
    </row>
    <row r="20207" spans="1:1">
      <c r="A20207" s="3" t="s">
        <v>11339</v>
      </c>
    </row>
    <row r="20208" spans="1:1">
      <c r="A20208" s="3" t="s">
        <v>11340</v>
      </c>
    </row>
    <row r="20209" spans="1:1">
      <c r="A20209" s="3" t="s">
        <v>11341</v>
      </c>
    </row>
    <row r="20210" spans="1:1">
      <c r="A20210" s="3" t="s">
        <v>11342</v>
      </c>
    </row>
    <row r="20211" spans="1:1">
      <c r="A20211" s="3" t="s">
        <v>11343</v>
      </c>
    </row>
    <row r="20212" spans="1:1">
      <c r="A20212" s="3" t="s">
        <v>11344</v>
      </c>
    </row>
    <row r="20213" spans="1:1">
      <c r="A20213" s="3" t="s">
        <v>11345</v>
      </c>
    </row>
    <row r="20214" spans="1:1">
      <c r="A20214" s="3" t="s">
        <v>11346</v>
      </c>
    </row>
    <row r="20215" spans="1:1">
      <c r="A20215" s="3" t="s">
        <v>11347</v>
      </c>
    </row>
    <row r="20216" spans="1:1">
      <c r="A20216" s="3" t="s">
        <v>11348</v>
      </c>
    </row>
    <row r="20217" spans="1:1">
      <c r="A20217" s="3" t="s">
        <v>11349</v>
      </c>
    </row>
    <row r="20218" spans="1:1">
      <c r="A20218" s="3" t="s">
        <v>11350</v>
      </c>
    </row>
    <row r="20219" spans="1:1">
      <c r="A20219" s="3" t="s">
        <v>11351</v>
      </c>
    </row>
    <row r="20220" spans="1:1">
      <c r="A20220" s="3" t="s">
        <v>11352</v>
      </c>
    </row>
    <row r="20221" spans="1:1">
      <c r="A20221" s="3" t="s">
        <v>11353</v>
      </c>
    </row>
    <row r="20222" spans="1:1">
      <c r="A20222" s="6" t="s">
        <v>1752</v>
      </c>
    </row>
    <row r="20223" spans="1:1">
      <c r="A20223" s="3" t="s">
        <v>11354</v>
      </c>
    </row>
    <row r="20224" spans="1:1">
      <c r="A20224" s="3" t="s">
        <v>11355</v>
      </c>
    </row>
    <row r="20225" spans="1:1">
      <c r="A20225" s="3" t="s">
        <v>11356</v>
      </c>
    </row>
    <row r="20226" spans="1:1">
      <c r="A20226" s="3" t="s">
        <v>11357</v>
      </c>
    </row>
    <row r="20227" spans="1:1">
      <c r="A20227" s="3" t="s">
        <v>11358</v>
      </c>
    </row>
    <row r="20228" spans="1:1">
      <c r="A20228" s="3" t="s">
        <v>11359</v>
      </c>
    </row>
    <row r="20229" spans="1:1">
      <c r="A20229" s="3" t="s">
        <v>11360</v>
      </c>
    </row>
    <row r="20230" spans="1:1">
      <c r="A20230" s="3" t="s">
        <v>11361</v>
      </c>
    </row>
    <row r="20231" spans="1:1">
      <c r="A20231" s="3" t="s">
        <v>11362</v>
      </c>
    </row>
    <row r="20232" spans="1:1">
      <c r="A20232" s="3" t="s">
        <v>11363</v>
      </c>
    </row>
    <row r="20233" spans="1:1">
      <c r="A20233" s="3" t="s">
        <v>11364</v>
      </c>
    </row>
    <row r="20234" spans="1:1">
      <c r="A20234" s="3" t="s">
        <v>11365</v>
      </c>
    </row>
    <row r="20235" spans="1:1">
      <c r="A20235" s="3" t="s">
        <v>11366</v>
      </c>
    </row>
    <row r="20236" spans="1:1">
      <c r="A20236" s="3" t="s">
        <v>11367</v>
      </c>
    </row>
    <row r="20237" spans="1:1">
      <c r="A20237" s="3" t="s">
        <v>11368</v>
      </c>
    </row>
    <row r="20238" spans="1:1">
      <c r="A20238" s="6" t="s">
        <v>1757</v>
      </c>
    </row>
    <row r="20239" spans="1:1">
      <c r="A20239" s="3" t="s">
        <v>11369</v>
      </c>
    </row>
    <row r="20240" spans="1:1">
      <c r="A20240" s="3" t="s">
        <v>11370</v>
      </c>
    </row>
    <row r="20241" spans="1:1">
      <c r="A20241" s="3" t="s">
        <v>11335</v>
      </c>
    </row>
    <row r="20242" spans="1:1">
      <c r="A20242" s="3" t="s">
        <v>11336</v>
      </c>
    </row>
    <row r="20243" spans="1:1">
      <c r="A20243" s="3" t="s">
        <v>11337</v>
      </c>
    </row>
    <row r="20244" spans="1:1">
      <c r="A20244" s="3" t="s">
        <v>11338</v>
      </c>
    </row>
    <row r="20245" spans="1:1">
      <c r="A20245" s="3" t="s">
        <v>11339</v>
      </c>
    </row>
    <row r="20246" spans="1:1">
      <c r="A20246" s="3" t="s">
        <v>11371</v>
      </c>
    </row>
    <row r="20247" spans="1:1">
      <c r="A20247" s="3" t="s">
        <v>11340</v>
      </c>
    </row>
    <row r="20248" spans="1:1">
      <c r="A20248" s="3" t="s">
        <v>11341</v>
      </c>
    </row>
    <row r="20249" spans="1:1">
      <c r="A20249" s="3" t="s">
        <v>11342</v>
      </c>
    </row>
    <row r="20250" spans="1:1">
      <c r="A20250" s="3" t="s">
        <v>11372</v>
      </c>
    </row>
    <row r="20251" spans="1:1">
      <c r="A20251" s="3" t="s">
        <v>11373</v>
      </c>
    </row>
    <row r="20252" spans="1:1">
      <c r="A20252" s="3" t="s">
        <v>11374</v>
      </c>
    </row>
    <row r="20253" spans="1:1">
      <c r="A20253" s="3" t="s">
        <v>11375</v>
      </c>
    </row>
    <row r="20254" spans="1:1">
      <c r="A20254" s="3" t="s">
        <v>11343</v>
      </c>
    </row>
    <row r="20255" spans="1:1">
      <c r="A20255" s="3" t="s">
        <v>11376</v>
      </c>
    </row>
    <row r="20256" spans="1:1">
      <c r="A20256" s="3" t="s">
        <v>11377</v>
      </c>
    </row>
    <row r="20257" spans="1:1">
      <c r="A20257" s="3" t="s">
        <v>11378</v>
      </c>
    </row>
    <row r="20258" spans="1:1">
      <c r="A20258" s="3" t="s">
        <v>11379</v>
      </c>
    </row>
    <row r="20259" spans="1:1">
      <c r="A20259" s="3" t="s">
        <v>11344</v>
      </c>
    </row>
    <row r="20260" spans="1:1">
      <c r="A20260" s="3" t="s">
        <v>11380</v>
      </c>
    </row>
    <row r="20261" spans="1:1">
      <c r="A20261" s="3" t="s">
        <v>11381</v>
      </c>
    </row>
    <row r="20262" spans="1:1">
      <c r="A20262" s="3" t="s">
        <v>11382</v>
      </c>
    </row>
    <row r="20263" spans="1:1">
      <c r="A20263" s="3" t="s">
        <v>11383</v>
      </c>
    </row>
    <row r="20264" spans="1:1">
      <c r="A20264" s="3" t="s">
        <v>11345</v>
      </c>
    </row>
    <row r="20265" spans="1:1">
      <c r="A20265" s="3" t="s">
        <v>11346</v>
      </c>
    </row>
    <row r="20266" spans="1:1">
      <c r="A20266" s="3" t="s">
        <v>11348</v>
      </c>
    </row>
    <row r="20267" spans="1:1">
      <c r="A20267" s="3" t="s">
        <v>11384</v>
      </c>
    </row>
    <row r="20268" spans="1:1">
      <c r="A20268" s="3" t="s">
        <v>11349</v>
      </c>
    </row>
    <row r="20269" spans="1:1">
      <c r="A20269" s="3" t="s">
        <v>11385</v>
      </c>
    </row>
    <row r="20270" spans="1:1">
      <c r="A20270" s="3" t="s">
        <v>11386</v>
      </c>
    </row>
    <row r="20271" spans="1:1">
      <c r="A20271" s="3" t="s">
        <v>11387</v>
      </c>
    </row>
    <row r="20272" spans="1:1">
      <c r="A20272" s="3" t="s">
        <v>11388</v>
      </c>
    </row>
    <row r="20273" spans="1:1">
      <c r="A20273" s="3" t="s">
        <v>11389</v>
      </c>
    </row>
    <row r="20274" spans="1:1">
      <c r="A20274" s="3" t="s">
        <v>11390</v>
      </c>
    </row>
    <row r="20275" spans="1:1">
      <c r="A20275" s="3" t="s">
        <v>11391</v>
      </c>
    </row>
    <row r="20276" spans="1:1">
      <c r="A20276" s="6" t="s">
        <v>1752</v>
      </c>
    </row>
    <row r="20277" spans="1:1">
      <c r="A20277" s="3" t="s">
        <v>6855</v>
      </c>
    </row>
    <row r="20278" spans="1:1">
      <c r="A20278" s="3" t="s">
        <v>11392</v>
      </c>
    </row>
    <row r="20279" spans="1:1">
      <c r="A20279" s="3" t="s">
        <v>11393</v>
      </c>
    </row>
    <row r="20280" spans="1:1">
      <c r="A20280" s="3" t="s">
        <v>11394</v>
      </c>
    </row>
    <row r="20281" spans="1:1">
      <c r="A20281" s="3" t="s">
        <v>11395</v>
      </c>
    </row>
    <row r="20282" spans="1:1">
      <c r="A20282" s="3" t="s">
        <v>11396</v>
      </c>
    </row>
    <row r="20283" spans="1:1">
      <c r="A20283" s="3" t="s">
        <v>11397</v>
      </c>
    </row>
    <row r="20284" spans="1:1">
      <c r="A20284" s="3" t="s">
        <v>11398</v>
      </c>
    </row>
    <row r="20285" spans="1:1">
      <c r="A20285" s="3" t="s">
        <v>11399</v>
      </c>
    </row>
    <row r="20286" spans="1:1">
      <c r="A20286" s="3" t="s">
        <v>11400</v>
      </c>
    </row>
    <row r="20287" spans="1:1">
      <c r="A20287" s="3" t="s">
        <v>11401</v>
      </c>
    </row>
    <row r="20288" spans="1:1">
      <c r="A20288" s="3" t="s">
        <v>11402</v>
      </c>
    </row>
    <row r="20289" spans="1:1">
      <c r="A20289" s="3" t="s">
        <v>11403</v>
      </c>
    </row>
    <row r="20290" spans="1:1">
      <c r="A20290" s="3" t="s">
        <v>11404</v>
      </c>
    </row>
    <row r="20291" spans="1:1">
      <c r="A20291" s="3" t="s">
        <v>11405</v>
      </c>
    </row>
    <row r="20292" spans="1:1">
      <c r="A20292" s="3" t="s">
        <v>11406</v>
      </c>
    </row>
    <row r="20293" spans="1:1">
      <c r="A20293" s="3" t="s">
        <v>11407</v>
      </c>
    </row>
    <row r="20294" spans="1:1">
      <c r="A20294" s="3" t="s">
        <v>11408</v>
      </c>
    </row>
    <row r="20295" spans="1:1">
      <c r="A20295" s="3" t="s">
        <v>11409</v>
      </c>
    </row>
    <row r="20296" spans="1:1">
      <c r="A20296" s="3" t="s">
        <v>11410</v>
      </c>
    </row>
    <row r="20297" spans="1:1">
      <c r="A20297" s="3" t="s">
        <v>11411</v>
      </c>
    </row>
    <row r="20298" spans="1:1">
      <c r="A20298" s="3" t="s">
        <v>11412</v>
      </c>
    </row>
    <row r="20299" spans="1:1">
      <c r="A20299" s="3" t="s">
        <v>11413</v>
      </c>
    </row>
    <row r="20300" spans="1:1">
      <c r="A20300" s="6" t="s">
        <v>1757</v>
      </c>
    </row>
    <row r="20301" spans="1:1">
      <c r="A20301" s="3" t="s">
        <v>11335</v>
      </c>
    </row>
    <row r="20302" spans="1:1">
      <c r="A20302" s="3" t="s">
        <v>11336</v>
      </c>
    </row>
    <row r="20303" spans="1:1">
      <c r="A20303" s="3" t="s">
        <v>11337</v>
      </c>
    </row>
    <row r="20304" spans="1:1">
      <c r="A20304" s="3" t="s">
        <v>11338</v>
      </c>
    </row>
    <row r="20305" spans="1:1">
      <c r="A20305" s="3" t="s">
        <v>11339</v>
      </c>
    </row>
    <row r="20306" spans="1:1">
      <c r="A20306" s="3" t="s">
        <v>11371</v>
      </c>
    </row>
    <row r="20307" spans="1:1">
      <c r="A20307" s="3" t="s">
        <v>11340</v>
      </c>
    </row>
    <row r="20308" spans="1:1">
      <c r="A20308" s="3" t="s">
        <v>11341</v>
      </c>
    </row>
    <row r="20309" spans="1:1">
      <c r="A20309" s="3" t="s">
        <v>11342</v>
      </c>
    </row>
    <row r="20310" spans="1:1">
      <c r="A20310" s="3" t="s">
        <v>11373</v>
      </c>
    </row>
    <row r="20311" spans="1:1">
      <c r="A20311" s="3" t="s">
        <v>11414</v>
      </c>
    </row>
    <row r="20312" spans="1:1">
      <c r="A20312" s="3" t="s">
        <v>11374</v>
      </c>
    </row>
    <row r="20313" spans="1:1">
      <c r="A20313" s="3" t="s">
        <v>11375</v>
      </c>
    </row>
    <row r="20314" spans="1:1">
      <c r="A20314" s="3" t="s">
        <v>11343</v>
      </c>
    </row>
    <row r="20315" spans="1:1">
      <c r="A20315" s="3" t="s">
        <v>11415</v>
      </c>
    </row>
    <row r="20316" spans="1:1">
      <c r="A20316" s="3" t="s">
        <v>11376</v>
      </c>
    </row>
    <row r="20317" spans="1:1">
      <c r="A20317" s="3" t="s">
        <v>11416</v>
      </c>
    </row>
    <row r="20318" spans="1:1">
      <c r="A20318" s="3" t="s">
        <v>11417</v>
      </c>
    </row>
    <row r="20319" spans="1:1">
      <c r="A20319" s="3" t="s">
        <v>11377</v>
      </c>
    </row>
    <row r="20320" spans="1:1">
      <c r="A20320" s="3" t="s">
        <v>11379</v>
      </c>
    </row>
    <row r="20321" spans="1:1">
      <c r="A20321" s="3" t="s">
        <v>11344</v>
      </c>
    </row>
    <row r="20322" spans="1:1">
      <c r="A20322" s="3" t="s">
        <v>11380</v>
      </c>
    </row>
    <row r="20323" spans="1:1">
      <c r="A20323" s="3" t="s">
        <v>11381</v>
      </c>
    </row>
    <row r="20324" spans="1:1">
      <c r="A20324" s="3" t="s">
        <v>11382</v>
      </c>
    </row>
    <row r="20325" spans="1:1">
      <c r="A20325" s="3" t="s">
        <v>11418</v>
      </c>
    </row>
    <row r="20326" spans="1:1">
      <c r="A20326" s="3" t="s">
        <v>11383</v>
      </c>
    </row>
    <row r="20327" spans="1:1">
      <c r="A20327" s="3" t="s">
        <v>11345</v>
      </c>
    </row>
    <row r="20328" spans="1:1">
      <c r="A20328" s="3" t="s">
        <v>11346</v>
      </c>
    </row>
    <row r="20329" spans="1:1">
      <c r="A20329" s="3" t="s">
        <v>11347</v>
      </c>
    </row>
    <row r="20330" spans="1:1">
      <c r="A20330" s="3" t="s">
        <v>11348</v>
      </c>
    </row>
    <row r="20331" spans="1:1">
      <c r="A20331" s="3" t="s">
        <v>11384</v>
      </c>
    </row>
    <row r="20332" spans="1:1">
      <c r="A20332" s="3" t="s">
        <v>11349</v>
      </c>
    </row>
    <row r="20333" spans="1:1">
      <c r="A20333" s="3" t="s">
        <v>11385</v>
      </c>
    </row>
    <row r="20334" spans="1:1">
      <c r="A20334" s="3" t="s">
        <v>11419</v>
      </c>
    </row>
    <row r="20335" spans="1:1">
      <c r="A20335" s="3" t="s">
        <v>11420</v>
      </c>
    </row>
    <row r="20336" spans="1:1">
      <c r="A20336" s="3" t="s">
        <v>11421</v>
      </c>
    </row>
    <row r="20337" spans="1:1">
      <c r="A20337" s="3" t="s">
        <v>11422</v>
      </c>
    </row>
    <row r="20338" spans="1:1">
      <c r="A20338" s="3" t="s">
        <v>11423</v>
      </c>
    </row>
    <row r="20339" spans="1:1">
      <c r="A20339" s="3" t="s">
        <v>11350</v>
      </c>
    </row>
    <row r="20340" spans="1:1">
      <c r="A20340" s="3" t="s">
        <v>11388</v>
      </c>
    </row>
    <row r="20341" spans="1:1">
      <c r="A20341" s="3" t="s">
        <v>11424</v>
      </c>
    </row>
    <row r="20342" spans="1:1">
      <c r="A20342" s="3" t="s">
        <v>11389</v>
      </c>
    </row>
    <row r="20343" spans="1:1">
      <c r="A20343" s="3" t="s">
        <v>11425</v>
      </c>
    </row>
    <row r="20344" spans="1:1">
      <c r="A20344" s="3" t="s">
        <v>11390</v>
      </c>
    </row>
    <row r="20345" spans="1:1">
      <c r="A20345" s="3" t="s">
        <v>11426</v>
      </c>
    </row>
    <row r="20346" spans="1:1">
      <c r="A20346" s="3" t="s">
        <v>11352</v>
      </c>
    </row>
    <row r="20347" spans="1:1">
      <c r="A20347" s="3" t="s">
        <v>11427</v>
      </c>
    </row>
    <row r="20348" spans="1:1">
      <c r="A20348" s="3" t="s">
        <v>11428</v>
      </c>
    </row>
    <row r="20349" spans="1:1">
      <c r="A20349" s="3" t="s">
        <v>11429</v>
      </c>
    </row>
    <row r="20350" spans="1:1">
      <c r="A20350" s="3" t="s">
        <v>11391</v>
      </c>
    </row>
    <row r="20351" spans="1:1">
      <c r="A20351" s="6" t="s">
        <v>1752</v>
      </c>
    </row>
    <row r="20352" spans="1:1">
      <c r="A20352" s="3" t="s">
        <v>11430</v>
      </c>
    </row>
    <row r="20353" spans="1:1">
      <c r="A20353" s="3" t="s">
        <v>11431</v>
      </c>
    </row>
    <row r="20354" spans="1:1">
      <c r="A20354" s="3" t="s">
        <v>11432</v>
      </c>
    </row>
    <row r="20355" spans="1:1">
      <c r="A20355" s="3" t="s">
        <v>11433</v>
      </c>
    </row>
    <row r="20356" spans="1:1">
      <c r="A20356" s="3" t="s">
        <v>11434</v>
      </c>
    </row>
    <row r="20357" spans="1:1">
      <c r="A20357" s="3" t="s">
        <v>11435</v>
      </c>
    </row>
    <row r="20358" spans="1:1">
      <c r="A20358" s="3" t="s">
        <v>11436</v>
      </c>
    </row>
    <row r="20359" spans="1:1">
      <c r="A20359" s="3" t="s">
        <v>11437</v>
      </c>
    </row>
    <row r="20360" spans="1:1">
      <c r="A20360" s="3" t="s">
        <v>11438</v>
      </c>
    </row>
    <row r="20361" spans="1:1">
      <c r="A20361" s="3" t="s">
        <v>11439</v>
      </c>
    </row>
    <row r="20362" spans="1:1">
      <c r="A20362" s="3" t="s">
        <v>11440</v>
      </c>
    </row>
    <row r="20363" spans="1:1">
      <c r="A20363" s="3" t="s">
        <v>11441</v>
      </c>
    </row>
    <row r="20364" spans="1:1">
      <c r="A20364" s="3" t="s">
        <v>11442</v>
      </c>
    </row>
    <row r="20365" spans="1:1">
      <c r="A20365" s="3" t="s">
        <v>11443</v>
      </c>
    </row>
    <row r="20366" spans="1:1">
      <c r="A20366" s="3" t="s">
        <v>11444</v>
      </c>
    </row>
    <row r="20367" spans="1:1">
      <c r="A20367" s="3" t="s">
        <v>11445</v>
      </c>
    </row>
    <row r="20368" spans="1:1">
      <c r="A20368" s="3" t="s">
        <v>11446</v>
      </c>
    </row>
    <row r="20369" spans="1:1">
      <c r="A20369" s="6" t="s">
        <v>1757</v>
      </c>
    </row>
    <row r="20370" spans="1:1">
      <c r="A20370" s="3" t="s">
        <v>11447</v>
      </c>
    </row>
    <row r="20371" spans="1:1">
      <c r="A20371" s="3" t="s">
        <v>11448</v>
      </c>
    </row>
    <row r="20372" spans="1:1">
      <c r="A20372" s="3" t="s">
        <v>11449</v>
      </c>
    </row>
    <row r="20373" spans="1:1">
      <c r="A20373" s="3" t="s">
        <v>11450</v>
      </c>
    </row>
    <row r="20374" spans="1:1">
      <c r="A20374" s="3" t="s">
        <v>11451</v>
      </c>
    </row>
    <row r="20375" spans="1:1">
      <c r="A20375" s="3" t="s">
        <v>11452</v>
      </c>
    </row>
    <row r="20376" spans="1:1">
      <c r="A20376" s="3" t="s">
        <v>11417</v>
      </c>
    </row>
    <row r="20377" spans="1:1">
      <c r="A20377" s="3" t="s">
        <v>11453</v>
      </c>
    </row>
    <row r="20378" spans="1:1">
      <c r="A20378" s="3" t="s">
        <v>11454</v>
      </c>
    </row>
    <row r="20379" spans="1:1">
      <c r="A20379" s="3" t="s">
        <v>11455</v>
      </c>
    </row>
    <row r="20380" spans="1:1">
      <c r="A20380" s="3" t="s">
        <v>11456</v>
      </c>
    </row>
    <row r="20381" spans="1:1">
      <c r="A20381" s="3" t="s">
        <v>11457</v>
      </c>
    </row>
    <row r="20382" spans="1:1">
      <c r="A20382" s="3" t="s">
        <v>11458</v>
      </c>
    </row>
    <row r="20383" spans="1:1">
      <c r="A20383" s="3" t="s">
        <v>11459</v>
      </c>
    </row>
    <row r="20384" spans="1:1">
      <c r="A20384" s="3" t="s">
        <v>11460</v>
      </c>
    </row>
    <row r="20385" spans="1:1">
      <c r="A20385" s="3" t="s">
        <v>11461</v>
      </c>
    </row>
    <row r="20386" spans="1:1">
      <c r="A20386" s="3" t="s">
        <v>11462</v>
      </c>
    </row>
    <row r="20387" spans="1:1">
      <c r="A20387" s="3" t="s">
        <v>11463</v>
      </c>
    </row>
    <row r="20388" spans="1:1">
      <c r="A20388" s="3" t="s">
        <v>11464</v>
      </c>
    </row>
    <row r="20389" spans="1:1">
      <c r="A20389" s="3" t="s">
        <v>11465</v>
      </c>
    </row>
    <row r="20390" spans="1:1">
      <c r="A20390" s="3" t="s">
        <v>11466</v>
      </c>
    </row>
    <row r="20391" spans="1:1">
      <c r="A20391" s="3" t="s">
        <v>11467</v>
      </c>
    </row>
    <row r="20392" spans="1:1">
      <c r="A20392" s="3" t="s">
        <v>11468</v>
      </c>
    </row>
    <row r="20393" spans="1:1">
      <c r="A20393" s="6" t="s">
        <v>1752</v>
      </c>
    </row>
    <row r="20394" spans="1:1">
      <c r="A20394" s="3" t="s">
        <v>3592</v>
      </c>
    </row>
    <row r="20395" spans="1:1">
      <c r="A20395" s="3" t="s">
        <v>3608</v>
      </c>
    </row>
    <row r="20396" spans="1:1">
      <c r="A20396" s="3" t="s">
        <v>11469</v>
      </c>
    </row>
    <row r="20397" spans="1:1">
      <c r="A20397" s="3" t="s">
        <v>4037</v>
      </c>
    </row>
    <row r="20398" spans="1:1">
      <c r="A20398" s="3" t="s">
        <v>11470</v>
      </c>
    </row>
    <row r="20399" spans="1:1">
      <c r="A20399" s="3" t="s">
        <v>4040</v>
      </c>
    </row>
    <row r="20400" spans="1:1">
      <c r="A20400" s="3" t="s">
        <v>11471</v>
      </c>
    </row>
    <row r="20401" spans="1:1">
      <c r="A20401" s="3" t="s">
        <v>11472</v>
      </c>
    </row>
    <row r="20402" spans="1:1">
      <c r="A20402" s="3" t="s">
        <v>11473</v>
      </c>
    </row>
    <row r="20403" spans="1:1">
      <c r="A20403" s="3" t="s">
        <v>3639</v>
      </c>
    </row>
    <row r="20404" spans="1:1">
      <c r="A20404" s="3" t="s">
        <v>3640</v>
      </c>
    </row>
    <row r="20405" spans="1:1">
      <c r="A20405" s="3" t="s">
        <v>3654</v>
      </c>
    </row>
    <row r="20406" spans="1:1">
      <c r="A20406" s="3" t="s">
        <v>3655</v>
      </c>
    </row>
    <row r="20407" spans="1:1">
      <c r="A20407" s="3" t="s">
        <v>4172</v>
      </c>
    </row>
    <row r="20408" spans="1:1">
      <c r="A20408" s="3" t="s">
        <v>4676</v>
      </c>
    </row>
    <row r="20409" spans="1:1">
      <c r="A20409" s="3" t="s">
        <v>11474</v>
      </c>
    </row>
    <row r="20410" spans="1:1">
      <c r="A20410" s="3" t="s">
        <v>11475</v>
      </c>
    </row>
    <row r="20411" spans="1:1">
      <c r="A20411" s="3" t="s">
        <v>4682</v>
      </c>
    </row>
    <row r="20412" spans="1:1">
      <c r="A20412" s="3" t="s">
        <v>11476</v>
      </c>
    </row>
    <row r="20413" spans="1:1">
      <c r="A20413" s="3" t="s">
        <v>11477</v>
      </c>
    </row>
    <row r="20414" spans="1:1">
      <c r="A20414" s="3" t="s">
        <v>11478</v>
      </c>
    </row>
    <row r="20415" spans="1:1">
      <c r="A20415" s="6" t="s">
        <v>1757</v>
      </c>
    </row>
    <row r="20416" spans="1:1">
      <c r="A20416" s="3" t="s">
        <v>11479</v>
      </c>
    </row>
    <row r="20417" spans="1:1">
      <c r="A20417" s="3" t="s">
        <v>11480</v>
      </c>
    </row>
    <row r="20418" spans="1:1">
      <c r="A20418" s="3" t="s">
        <v>11481</v>
      </c>
    </row>
    <row r="20419" spans="1:1">
      <c r="A20419" s="3" t="s">
        <v>11482</v>
      </c>
    </row>
    <row r="20420" spans="1:1">
      <c r="A20420" s="3" t="s">
        <v>11483</v>
      </c>
    </row>
    <row r="20421" spans="1:1">
      <c r="A20421" s="3" t="s">
        <v>11479</v>
      </c>
    </row>
    <row r="20422" spans="1:1">
      <c r="A20422" s="3" t="s">
        <v>11484</v>
      </c>
    </row>
    <row r="20423" spans="1:1">
      <c r="A20423" s="3" t="s">
        <v>11485</v>
      </c>
    </row>
    <row r="20424" spans="1:1">
      <c r="A20424" s="3" t="s">
        <v>11480</v>
      </c>
    </row>
    <row r="20425" spans="1:1">
      <c r="A20425" s="3" t="s">
        <v>11486</v>
      </c>
    </row>
    <row r="20426" spans="1:1">
      <c r="A20426" s="3" t="s">
        <v>11487</v>
      </c>
    </row>
    <row r="20427" spans="1:1">
      <c r="A20427" s="3" t="s">
        <v>11488</v>
      </c>
    </row>
    <row r="20428" spans="1:1">
      <c r="A20428" s="3" t="s">
        <v>11489</v>
      </c>
    </row>
    <row r="20429" spans="1:1">
      <c r="A20429" s="3" t="s">
        <v>11457</v>
      </c>
    </row>
    <row r="20430" spans="1:1">
      <c r="A20430" s="3" t="s">
        <v>11458</v>
      </c>
    </row>
    <row r="20431" spans="1:1">
      <c r="A20431" s="3" t="s">
        <v>11490</v>
      </c>
    </row>
    <row r="20432" spans="1:1">
      <c r="A20432" s="3" t="s">
        <v>11491</v>
      </c>
    </row>
    <row r="20433" spans="1:1">
      <c r="A20433" s="3" t="s">
        <v>11492</v>
      </c>
    </row>
    <row r="20434" spans="1:1">
      <c r="A20434" s="3" t="s">
        <v>11493</v>
      </c>
    </row>
    <row r="20435" spans="1:1">
      <c r="A20435" s="3" t="s">
        <v>11494</v>
      </c>
    </row>
    <row r="20436" spans="1:1">
      <c r="A20436" s="3" t="s">
        <v>11495</v>
      </c>
    </row>
    <row r="20437" spans="1:1">
      <c r="A20437" s="3" t="s">
        <v>11447</v>
      </c>
    </row>
    <row r="20438" spans="1:1">
      <c r="A20438" s="3" t="s">
        <v>11343</v>
      </c>
    </row>
    <row r="20439" spans="1:1">
      <c r="A20439" s="3" t="s">
        <v>11496</v>
      </c>
    </row>
    <row r="20440" spans="1:1">
      <c r="A20440" s="3" t="s">
        <v>11497</v>
      </c>
    </row>
    <row r="20441" spans="1:1">
      <c r="A20441" s="3" t="s">
        <v>11486</v>
      </c>
    </row>
    <row r="20442" spans="1:1">
      <c r="A20442" s="3" t="s">
        <v>11498</v>
      </c>
    </row>
    <row r="20443" spans="1:1">
      <c r="A20443" s="3" t="s">
        <v>11499</v>
      </c>
    </row>
    <row r="20444" spans="1:1">
      <c r="A20444" s="3" t="s">
        <v>11500</v>
      </c>
    </row>
    <row r="20445" spans="1:1">
      <c r="A20445" s="3" t="s">
        <v>11457</v>
      </c>
    </row>
    <row r="20446" spans="1:1">
      <c r="A20446" s="3" t="s">
        <v>11501</v>
      </c>
    </row>
    <row r="20447" spans="1:1">
      <c r="A20447" s="3" t="s">
        <v>11344</v>
      </c>
    </row>
    <row r="20448" spans="1:1">
      <c r="A20448" s="3" t="s">
        <v>11382</v>
      </c>
    </row>
    <row r="20449" spans="1:1">
      <c r="A20449" s="3" t="s">
        <v>11482</v>
      </c>
    </row>
    <row r="20450" spans="1:1">
      <c r="A20450" s="3" t="s">
        <v>11491</v>
      </c>
    </row>
    <row r="20451" spans="1:1">
      <c r="A20451" s="3" t="s">
        <v>11502</v>
      </c>
    </row>
    <row r="20452" spans="1:1">
      <c r="A20452" s="3" t="s">
        <v>11503</v>
      </c>
    </row>
    <row r="20453" spans="1:1">
      <c r="A20453" s="3" t="s">
        <v>11504</v>
      </c>
    </row>
    <row r="20454" spans="1:1">
      <c r="A20454" s="3" t="s">
        <v>11505</v>
      </c>
    </row>
    <row r="20455" spans="1:1">
      <c r="A20455" s="3" t="s">
        <v>11506</v>
      </c>
    </row>
    <row r="20456" spans="1:1">
      <c r="A20456" s="3" t="s">
        <v>11507</v>
      </c>
    </row>
    <row r="20457" spans="1:1">
      <c r="A20457" s="3" t="s">
        <v>11508</v>
      </c>
    </row>
    <row r="20458" spans="1:1">
      <c r="A20458" s="3" t="s">
        <v>11509</v>
      </c>
    </row>
    <row r="20459" spans="1:1">
      <c r="A20459" s="3" t="s">
        <v>11510</v>
      </c>
    </row>
    <row r="20460" spans="1:1">
      <c r="A20460" s="3" t="s">
        <v>11511</v>
      </c>
    </row>
    <row r="20461" spans="1:1">
      <c r="A20461" s="6" t="s">
        <v>1752</v>
      </c>
    </row>
    <row r="20462" spans="1:1">
      <c r="A20462" s="3" t="s">
        <v>11512</v>
      </c>
    </row>
    <row r="20463" spans="1:1">
      <c r="A20463" s="3" t="s">
        <v>11513</v>
      </c>
    </row>
    <row r="20464" spans="1:1">
      <c r="A20464" s="3" t="s">
        <v>11514</v>
      </c>
    </row>
    <row r="20465" spans="1:1">
      <c r="A20465" s="3" t="s">
        <v>11515</v>
      </c>
    </row>
    <row r="20466" spans="1:1">
      <c r="A20466" s="3" t="s">
        <v>11516</v>
      </c>
    </row>
    <row r="20467" spans="1:1">
      <c r="A20467" s="3" t="s">
        <v>11517</v>
      </c>
    </row>
    <row r="20468" spans="1:1">
      <c r="A20468" s="3" t="s">
        <v>11518</v>
      </c>
    </row>
    <row r="20469" spans="1:1">
      <c r="A20469" s="3" t="s">
        <v>11519</v>
      </c>
    </row>
    <row r="20470" spans="1:1">
      <c r="A20470" s="3" t="s">
        <v>11520</v>
      </c>
    </row>
    <row r="20471" spans="1:1">
      <c r="A20471" s="3" t="s">
        <v>11512</v>
      </c>
    </row>
    <row r="20472" spans="1:1">
      <c r="A20472" s="3" t="s">
        <v>11521</v>
      </c>
    </row>
    <row r="20473" spans="1:1">
      <c r="A20473" s="3" t="s">
        <v>11522</v>
      </c>
    </row>
    <row r="20474" spans="1:1">
      <c r="A20474" s="3" t="s">
        <v>11523</v>
      </c>
    </row>
    <row r="20475" spans="1:1">
      <c r="A20475" s="3" t="s">
        <v>11514</v>
      </c>
    </row>
    <row r="20476" spans="1:1">
      <c r="A20476" s="3" t="s">
        <v>4668</v>
      </c>
    </row>
    <row r="20477" spans="1:1">
      <c r="A20477" s="3" t="s">
        <v>11524</v>
      </c>
    </row>
    <row r="20478" spans="1:1">
      <c r="A20478" s="3" t="s">
        <v>11525</v>
      </c>
    </row>
    <row r="20479" spans="1:1">
      <c r="A20479" s="3" t="s">
        <v>11515</v>
      </c>
    </row>
    <row r="20480" spans="1:1">
      <c r="A20480" s="3" t="s">
        <v>11516</v>
      </c>
    </row>
    <row r="20481" spans="1:1">
      <c r="A20481" s="3" t="s">
        <v>11526</v>
      </c>
    </row>
    <row r="20482" spans="1:1">
      <c r="A20482" s="3" t="s">
        <v>11517</v>
      </c>
    </row>
    <row r="20483" spans="1:1">
      <c r="A20483" s="3" t="s">
        <v>11527</v>
      </c>
    </row>
    <row r="20484" spans="1:1">
      <c r="A20484" s="3" t="s">
        <v>11518</v>
      </c>
    </row>
    <row r="20485" spans="1:1">
      <c r="A20485" s="3" t="s">
        <v>11512</v>
      </c>
    </row>
    <row r="20486" spans="1:1">
      <c r="A20486" s="3" t="s">
        <v>11521</v>
      </c>
    </row>
    <row r="20487" spans="1:1">
      <c r="A20487" s="3" t="s">
        <v>11522</v>
      </c>
    </row>
    <row r="20488" spans="1:1">
      <c r="A20488" s="3" t="s">
        <v>11528</v>
      </c>
    </row>
    <row r="20489" spans="1:1">
      <c r="A20489" s="3" t="s">
        <v>11529</v>
      </c>
    </row>
    <row r="20490" spans="1:1">
      <c r="A20490" s="3" t="s">
        <v>11513</v>
      </c>
    </row>
    <row r="20491" spans="1:1">
      <c r="A20491" s="3" t="s">
        <v>11514</v>
      </c>
    </row>
    <row r="20492" spans="1:1">
      <c r="A20492" s="3" t="s">
        <v>4668</v>
      </c>
    </row>
    <row r="20493" spans="1:1">
      <c r="A20493" s="3" t="s">
        <v>11524</v>
      </c>
    </row>
    <row r="20494" spans="1:1">
      <c r="A20494" s="3" t="s">
        <v>11525</v>
      </c>
    </row>
    <row r="20495" spans="1:1">
      <c r="A20495" s="3" t="s">
        <v>11515</v>
      </c>
    </row>
    <row r="20496" spans="1:1">
      <c r="A20496" s="3" t="s">
        <v>11530</v>
      </c>
    </row>
    <row r="20497" spans="1:1">
      <c r="A20497" s="3" t="s">
        <v>11516</v>
      </c>
    </row>
    <row r="20498" spans="1:1">
      <c r="A20498" s="3" t="s">
        <v>11526</v>
      </c>
    </row>
    <row r="20499" spans="1:1">
      <c r="A20499" s="3" t="s">
        <v>11517</v>
      </c>
    </row>
    <row r="20500" spans="1:1">
      <c r="A20500" s="3" t="s">
        <v>11531</v>
      </c>
    </row>
    <row r="20501" spans="1:1">
      <c r="A20501" s="6" t="s">
        <v>1757</v>
      </c>
    </row>
    <row r="20502" spans="1:1">
      <c r="A20502" s="3" t="s">
        <v>11532</v>
      </c>
    </row>
    <row r="20503" spans="1:1">
      <c r="A20503" s="3" t="s">
        <v>11479</v>
      </c>
    </row>
    <row r="20504" spans="1:1">
      <c r="A20504" s="3" t="s">
        <v>11480</v>
      </c>
    </row>
    <row r="20505" spans="1:1">
      <c r="A20505" s="3" t="s">
        <v>11486</v>
      </c>
    </row>
    <row r="20506" spans="1:1">
      <c r="A20506" s="3" t="s">
        <v>11498</v>
      </c>
    </row>
    <row r="20507" spans="1:1">
      <c r="A20507" s="3" t="s">
        <v>11488</v>
      </c>
    </row>
    <row r="20508" spans="1:1">
      <c r="A20508" s="3" t="s">
        <v>11533</v>
      </c>
    </row>
    <row r="20509" spans="1:1">
      <c r="A20509" s="3" t="s">
        <v>11534</v>
      </c>
    </row>
    <row r="20510" spans="1:1">
      <c r="A20510" s="3" t="s">
        <v>11491</v>
      </c>
    </row>
    <row r="20511" spans="1:1">
      <c r="A20511" s="3" t="s">
        <v>11492</v>
      </c>
    </row>
    <row r="20512" spans="1:1">
      <c r="A20512" s="6" t="s">
        <v>1752</v>
      </c>
    </row>
    <row r="20513" spans="1:1">
      <c r="A20513" s="3" t="s">
        <v>4681</v>
      </c>
    </row>
    <row r="20514" spans="1:1">
      <c r="A20514" s="3" t="s">
        <v>11535</v>
      </c>
    </row>
    <row r="20515" spans="1:1">
      <c r="A20515" s="3" t="s">
        <v>11536</v>
      </c>
    </row>
    <row r="20516" spans="1:1">
      <c r="A20516" s="3" t="s">
        <v>11537</v>
      </c>
    </row>
    <row r="20517" spans="1:1">
      <c r="A20517" s="6" t="s">
        <v>1757</v>
      </c>
    </row>
    <row r="20518" spans="1:1">
      <c r="A20518" s="3" t="s">
        <v>11538</v>
      </c>
    </row>
    <row r="20519" spans="1:1">
      <c r="A20519" s="3" t="s">
        <v>11539</v>
      </c>
    </row>
    <row r="20520" spans="1:1">
      <c r="A20520" s="3" t="s">
        <v>11540</v>
      </c>
    </row>
    <row r="20521" spans="1:1">
      <c r="A20521" s="3" t="s">
        <v>11541</v>
      </c>
    </row>
    <row r="20522" spans="1:1">
      <c r="A20522" s="3" t="s">
        <v>11542</v>
      </c>
    </row>
    <row r="20523" spans="1:1">
      <c r="A20523" s="3" t="s">
        <v>11543</v>
      </c>
    </row>
    <row r="20524" spans="1:1">
      <c r="A20524" s="3" t="s">
        <v>11544</v>
      </c>
    </row>
    <row r="20525" spans="1:1">
      <c r="A20525" s="3" t="s">
        <v>11416</v>
      </c>
    </row>
    <row r="20526" spans="1:1">
      <c r="A20526" s="3" t="s">
        <v>11545</v>
      </c>
    </row>
    <row r="20527" spans="1:1">
      <c r="A20527" s="3" t="s">
        <v>11496</v>
      </c>
    </row>
    <row r="20528" spans="1:1">
      <c r="A20528" s="3" t="s">
        <v>11546</v>
      </c>
    </row>
    <row r="20529" spans="1:1">
      <c r="A20529" s="3" t="s">
        <v>11479</v>
      </c>
    </row>
    <row r="20530" spans="1:1">
      <c r="A20530" s="3" t="s">
        <v>11486</v>
      </c>
    </row>
    <row r="20531" spans="1:1">
      <c r="A20531" s="3" t="s">
        <v>11547</v>
      </c>
    </row>
    <row r="20532" spans="1:1">
      <c r="A20532" s="3" t="s">
        <v>11548</v>
      </c>
    </row>
    <row r="20533" spans="1:1">
      <c r="A20533" s="3" t="s">
        <v>11549</v>
      </c>
    </row>
    <row r="20534" spans="1:1">
      <c r="A20534" s="3" t="s">
        <v>11550</v>
      </c>
    </row>
    <row r="20535" spans="1:1">
      <c r="A20535" s="3" t="s">
        <v>11345</v>
      </c>
    </row>
    <row r="20536" spans="1:1">
      <c r="A20536" s="3" t="s">
        <v>11551</v>
      </c>
    </row>
    <row r="20537" spans="1:1">
      <c r="A20537" s="3" t="s">
        <v>11492</v>
      </c>
    </row>
    <row r="20538" spans="1:1">
      <c r="A20538" s="3" t="s">
        <v>11463</v>
      </c>
    </row>
    <row r="20539" spans="1:1">
      <c r="A20539" s="3" t="s">
        <v>11552</v>
      </c>
    </row>
    <row r="20540" spans="1:1">
      <c r="A20540" s="3" t="s">
        <v>11553</v>
      </c>
    </row>
    <row r="20541" spans="1:1">
      <c r="A20541" s="3" t="s">
        <v>11554</v>
      </c>
    </row>
    <row r="20542" spans="1:1">
      <c r="A20542" s="3" t="s">
        <v>11555</v>
      </c>
    </row>
    <row r="20543" spans="1:1">
      <c r="A20543" s="3" t="s">
        <v>11556</v>
      </c>
    </row>
    <row r="20544" spans="1:1">
      <c r="A20544" s="3" t="s">
        <v>11557</v>
      </c>
    </row>
    <row r="20545" spans="1:1">
      <c r="A20545" s="3" t="s">
        <v>11538</v>
      </c>
    </row>
    <row r="20546" spans="1:1">
      <c r="A20546" s="3" t="s">
        <v>11558</v>
      </c>
    </row>
    <row r="20547" spans="1:1">
      <c r="A20547" s="3" t="s">
        <v>11559</v>
      </c>
    </row>
    <row r="20548" spans="1:1">
      <c r="A20548" s="3" t="s">
        <v>11560</v>
      </c>
    </row>
    <row r="20549" spans="1:1">
      <c r="A20549" s="3" t="s">
        <v>11561</v>
      </c>
    </row>
    <row r="20550" spans="1:1">
      <c r="A20550" s="3" t="s">
        <v>11562</v>
      </c>
    </row>
    <row r="20551" spans="1:1">
      <c r="A20551" s="3" t="s">
        <v>11563</v>
      </c>
    </row>
    <row r="20552" spans="1:1">
      <c r="A20552" s="3" t="s">
        <v>11447</v>
      </c>
    </row>
    <row r="20553" spans="1:1">
      <c r="A20553" s="3" t="s">
        <v>11337</v>
      </c>
    </row>
    <row r="20554" spans="1:1">
      <c r="A20554" s="3" t="s">
        <v>11342</v>
      </c>
    </row>
    <row r="20555" spans="1:1">
      <c r="A20555" s="3" t="s">
        <v>11564</v>
      </c>
    </row>
    <row r="20556" spans="1:1">
      <c r="A20556" s="3" t="s">
        <v>11448</v>
      </c>
    </row>
    <row r="20557" spans="1:1">
      <c r="A20557" s="3" t="s">
        <v>11565</v>
      </c>
    </row>
    <row r="20558" spans="1:1">
      <c r="A20558" s="3" t="s">
        <v>11566</v>
      </c>
    </row>
    <row r="20559" spans="1:1">
      <c r="A20559" s="3" t="s">
        <v>11567</v>
      </c>
    </row>
    <row r="20560" spans="1:1">
      <c r="A20560" s="3" t="s">
        <v>11568</v>
      </c>
    </row>
    <row r="20561" spans="1:1">
      <c r="A20561" s="3" t="s">
        <v>11569</v>
      </c>
    </row>
    <row r="20562" spans="1:1">
      <c r="A20562" s="3" t="s">
        <v>11541</v>
      </c>
    </row>
    <row r="20563" spans="1:1">
      <c r="A20563" s="3" t="s">
        <v>11449</v>
      </c>
    </row>
    <row r="20564" spans="1:1">
      <c r="A20564" s="3" t="s">
        <v>11570</v>
      </c>
    </row>
    <row r="20565" spans="1:1">
      <c r="A20565" s="3" t="s">
        <v>11571</v>
      </c>
    </row>
    <row r="20566" spans="1:1">
      <c r="A20566" s="3" t="s">
        <v>11572</v>
      </c>
    </row>
    <row r="20567" spans="1:1">
      <c r="A20567" s="3" t="s">
        <v>11542</v>
      </c>
    </row>
    <row r="20568" spans="1:1">
      <c r="A20568" s="3" t="s">
        <v>11543</v>
      </c>
    </row>
    <row r="20569" spans="1:1">
      <c r="A20569" s="3" t="s">
        <v>11544</v>
      </c>
    </row>
    <row r="20570" spans="1:1">
      <c r="A20570" s="3" t="s">
        <v>11416</v>
      </c>
    </row>
    <row r="20571" spans="1:1">
      <c r="A20571" s="3" t="s">
        <v>11573</v>
      </c>
    </row>
    <row r="20572" spans="1:1">
      <c r="A20572" s="3" t="s">
        <v>11574</v>
      </c>
    </row>
    <row r="20573" spans="1:1">
      <c r="A20573" s="3" t="s">
        <v>11575</v>
      </c>
    </row>
    <row r="20574" spans="1:1">
      <c r="A20574" s="3" t="s">
        <v>11532</v>
      </c>
    </row>
    <row r="20575" spans="1:1">
      <c r="A20575" s="3" t="s">
        <v>11576</v>
      </c>
    </row>
    <row r="20576" spans="1:1">
      <c r="A20576" s="3" t="s">
        <v>11577</v>
      </c>
    </row>
    <row r="20577" spans="1:1">
      <c r="A20577" s="3" t="s">
        <v>11578</v>
      </c>
    </row>
    <row r="20578" spans="1:1">
      <c r="A20578" s="3" t="s">
        <v>11579</v>
      </c>
    </row>
    <row r="20579" spans="1:1">
      <c r="A20579" s="3" t="s">
        <v>11580</v>
      </c>
    </row>
    <row r="20580" spans="1:1">
      <c r="A20580" s="3" t="s">
        <v>11496</v>
      </c>
    </row>
    <row r="20581" spans="1:1">
      <c r="A20581" s="3" t="s">
        <v>11497</v>
      </c>
    </row>
    <row r="20582" spans="1:1">
      <c r="A20582" s="3" t="s">
        <v>11546</v>
      </c>
    </row>
    <row r="20583" spans="1:1">
      <c r="A20583" s="3" t="s">
        <v>11479</v>
      </c>
    </row>
    <row r="20584" spans="1:1">
      <c r="A20584" s="3" t="s">
        <v>11484</v>
      </c>
    </row>
    <row r="20585" spans="1:1">
      <c r="A20585" s="3" t="s">
        <v>11480</v>
      </c>
    </row>
    <row r="20586" spans="1:1">
      <c r="A20586" s="3" t="s">
        <v>11486</v>
      </c>
    </row>
    <row r="20587" spans="1:1">
      <c r="A20587" s="3" t="s">
        <v>11581</v>
      </c>
    </row>
    <row r="20588" spans="1:1">
      <c r="A20588" s="3" t="s">
        <v>11582</v>
      </c>
    </row>
    <row r="20589" spans="1:1">
      <c r="A20589" s="3" t="s">
        <v>11548</v>
      </c>
    </row>
    <row r="20590" spans="1:1">
      <c r="A20590" s="3" t="s">
        <v>11498</v>
      </c>
    </row>
    <row r="20591" spans="1:1">
      <c r="A20591" s="3" t="s">
        <v>11499</v>
      </c>
    </row>
    <row r="20592" spans="1:1">
      <c r="A20592" s="3" t="s">
        <v>11583</v>
      </c>
    </row>
    <row r="20593" spans="1:1">
      <c r="A20593" s="3" t="s">
        <v>11549</v>
      </c>
    </row>
    <row r="20594" spans="1:1">
      <c r="A20594" s="3" t="s">
        <v>11451</v>
      </c>
    </row>
    <row r="20595" spans="1:1">
      <c r="A20595" s="3" t="s">
        <v>11452</v>
      </c>
    </row>
    <row r="20596" spans="1:1">
      <c r="A20596" s="3" t="s">
        <v>11584</v>
      </c>
    </row>
    <row r="20597" spans="1:1">
      <c r="A20597" s="3" t="s">
        <v>11585</v>
      </c>
    </row>
    <row r="20598" spans="1:1">
      <c r="A20598" s="3" t="s">
        <v>11417</v>
      </c>
    </row>
    <row r="20599" spans="1:1">
      <c r="A20599" s="3" t="s">
        <v>11586</v>
      </c>
    </row>
    <row r="20600" spans="1:1">
      <c r="A20600" s="3" t="s">
        <v>11587</v>
      </c>
    </row>
    <row r="20601" spans="1:1">
      <c r="A20601" s="3" t="s">
        <v>11455</v>
      </c>
    </row>
    <row r="20602" spans="1:1">
      <c r="A20602" s="3" t="s">
        <v>11481</v>
      </c>
    </row>
    <row r="20603" spans="1:1">
      <c r="A20603" s="3" t="s">
        <v>11588</v>
      </c>
    </row>
    <row r="20604" spans="1:1">
      <c r="A20604" s="3" t="s">
        <v>11457</v>
      </c>
    </row>
    <row r="20605" spans="1:1">
      <c r="A20605" s="3" t="s">
        <v>11458</v>
      </c>
    </row>
    <row r="20606" spans="1:1">
      <c r="A20606" s="3" t="s">
        <v>11501</v>
      </c>
    </row>
    <row r="20607" spans="1:1">
      <c r="A20607" s="3" t="s">
        <v>11589</v>
      </c>
    </row>
    <row r="20608" spans="1:1">
      <c r="A20608" s="3" t="s">
        <v>11590</v>
      </c>
    </row>
    <row r="20609" spans="1:1">
      <c r="A20609" s="3" t="s">
        <v>11490</v>
      </c>
    </row>
    <row r="20610" spans="1:1">
      <c r="A20610" s="3" t="s">
        <v>11591</v>
      </c>
    </row>
    <row r="20611" spans="1:1">
      <c r="A20611" s="3" t="s">
        <v>11345</v>
      </c>
    </row>
    <row r="20612" spans="1:1">
      <c r="A20612" s="3" t="s">
        <v>11348</v>
      </c>
    </row>
    <row r="20613" spans="1:1">
      <c r="A20613" s="3" t="s">
        <v>11349</v>
      </c>
    </row>
    <row r="20614" spans="1:1">
      <c r="A20614" s="3" t="s">
        <v>11592</v>
      </c>
    </row>
    <row r="20615" spans="1:1">
      <c r="A20615" s="3" t="s">
        <v>11460</v>
      </c>
    </row>
    <row r="20616" spans="1:1">
      <c r="A20616" s="3" t="s">
        <v>11593</v>
      </c>
    </row>
    <row r="20617" spans="1:1">
      <c r="A20617" s="3" t="s">
        <v>11594</v>
      </c>
    </row>
    <row r="20618" spans="1:1">
      <c r="A20618" s="3" t="s">
        <v>11551</v>
      </c>
    </row>
    <row r="20619" spans="1:1">
      <c r="A20619" s="3" t="s">
        <v>11595</v>
      </c>
    </row>
    <row r="20620" spans="1:1">
      <c r="A20620" s="3" t="s">
        <v>11461</v>
      </c>
    </row>
    <row r="20621" spans="1:1">
      <c r="A20621" s="3" t="s">
        <v>11482</v>
      </c>
    </row>
    <row r="20622" spans="1:1">
      <c r="A20622" s="3" t="s">
        <v>11596</v>
      </c>
    </row>
    <row r="20623" spans="1:1">
      <c r="A20623" s="3" t="s">
        <v>11534</v>
      </c>
    </row>
    <row r="20624" spans="1:1">
      <c r="A20624" s="3" t="s">
        <v>11491</v>
      </c>
    </row>
    <row r="20625" spans="1:1">
      <c r="A20625" s="3" t="s">
        <v>11597</v>
      </c>
    </row>
    <row r="20626" spans="1:1">
      <c r="A20626" s="3" t="s">
        <v>11492</v>
      </c>
    </row>
    <row r="20627" spans="1:1">
      <c r="A20627" s="3" t="s">
        <v>11598</v>
      </c>
    </row>
    <row r="20628" spans="1:1">
      <c r="A20628" s="3" t="s">
        <v>11599</v>
      </c>
    </row>
    <row r="20629" spans="1:1">
      <c r="A20629" s="3" t="s">
        <v>11462</v>
      </c>
    </row>
    <row r="20630" spans="1:1">
      <c r="A20630" s="3" t="s">
        <v>11463</v>
      </c>
    </row>
    <row r="20631" spans="1:1">
      <c r="A20631" s="3" t="s">
        <v>11600</v>
      </c>
    </row>
    <row r="20632" spans="1:1">
      <c r="A20632" s="3" t="s">
        <v>11601</v>
      </c>
    </row>
    <row r="20633" spans="1:1">
      <c r="A20633" s="3" t="s">
        <v>11602</v>
      </c>
    </row>
    <row r="20634" spans="1:1">
      <c r="A20634" s="3" t="s">
        <v>11464</v>
      </c>
    </row>
    <row r="20635" spans="1:1">
      <c r="A20635" s="3" t="s">
        <v>11603</v>
      </c>
    </row>
    <row r="20636" spans="1:1">
      <c r="A20636" s="3" t="s">
        <v>11604</v>
      </c>
    </row>
    <row r="20637" spans="1:1">
      <c r="A20637" s="3" t="s">
        <v>11465</v>
      </c>
    </row>
    <row r="20638" spans="1:1">
      <c r="A20638" s="3" t="s">
        <v>11605</v>
      </c>
    </row>
    <row r="20639" spans="1:1">
      <c r="A20639" s="3" t="s">
        <v>11606</v>
      </c>
    </row>
    <row r="20640" spans="1:1">
      <c r="A20640" s="3" t="s">
        <v>11466</v>
      </c>
    </row>
    <row r="20641" spans="1:1">
      <c r="A20641" s="3" t="s">
        <v>11467</v>
      </c>
    </row>
    <row r="20642" spans="1:1">
      <c r="A20642" s="3" t="s">
        <v>11607</v>
      </c>
    </row>
    <row r="20643" spans="1:1">
      <c r="A20643" s="3" t="s">
        <v>11608</v>
      </c>
    </row>
    <row r="20644" spans="1:1">
      <c r="A20644" s="3" t="s">
        <v>11609</v>
      </c>
    </row>
    <row r="20645" spans="1:1">
      <c r="A20645" s="3" t="s">
        <v>11610</v>
      </c>
    </row>
    <row r="20646" spans="1:1">
      <c r="A20646" s="3" t="s">
        <v>11611</v>
      </c>
    </row>
    <row r="20647" spans="1:1">
      <c r="A20647" s="3" t="s">
        <v>11553</v>
      </c>
    </row>
    <row r="20648" spans="1:1">
      <c r="A20648" s="3" t="s">
        <v>11554</v>
      </c>
    </row>
    <row r="20649" spans="1:1">
      <c r="A20649" s="3" t="s">
        <v>11483</v>
      </c>
    </row>
    <row r="20650" spans="1:1">
      <c r="A20650" s="3" t="s">
        <v>11612</v>
      </c>
    </row>
    <row r="20651" spans="1:1">
      <c r="A20651" s="3" t="s">
        <v>11613</v>
      </c>
    </row>
    <row r="20652" spans="1:1">
      <c r="A20652" s="3" t="s">
        <v>11614</v>
      </c>
    </row>
    <row r="20653" spans="1:1">
      <c r="A20653" s="3" t="s">
        <v>11555</v>
      </c>
    </row>
    <row r="20654" spans="1:1">
      <c r="A20654" s="3" t="s">
        <v>11615</v>
      </c>
    </row>
    <row r="20655" spans="1:1">
      <c r="A20655" s="3" t="s">
        <v>11616</v>
      </c>
    </row>
    <row r="20656" spans="1:1">
      <c r="A20656" s="3" t="s">
        <v>11538</v>
      </c>
    </row>
    <row r="20657" spans="1:1">
      <c r="A20657" s="3" t="s">
        <v>11617</v>
      </c>
    </row>
    <row r="20658" spans="1:1">
      <c r="A20658" s="3" t="s">
        <v>11618</v>
      </c>
    </row>
    <row r="20659" spans="1:1">
      <c r="A20659" s="3" t="s">
        <v>11619</v>
      </c>
    </row>
    <row r="20660" spans="1:1">
      <c r="A20660" s="3" t="s">
        <v>11560</v>
      </c>
    </row>
    <row r="20661" spans="1:1">
      <c r="A20661" s="3" t="s">
        <v>11561</v>
      </c>
    </row>
    <row r="20662" spans="1:1">
      <c r="A20662" s="3" t="s">
        <v>11620</v>
      </c>
    </row>
    <row r="20663" spans="1:1">
      <c r="A20663" s="3" t="s">
        <v>11621</v>
      </c>
    </row>
    <row r="20664" spans="1:1">
      <c r="A20664" s="3" t="s">
        <v>11622</v>
      </c>
    </row>
    <row r="20665" spans="1:1">
      <c r="A20665" s="3" t="s">
        <v>11623</v>
      </c>
    </row>
    <row r="20666" spans="1:1">
      <c r="A20666" s="3" t="s">
        <v>11563</v>
      </c>
    </row>
    <row r="20667" spans="1:1">
      <c r="A20667" s="3" t="s">
        <v>11447</v>
      </c>
    </row>
    <row r="20668" spans="1:1">
      <c r="A20668" s="3" t="s">
        <v>11342</v>
      </c>
    </row>
    <row r="20669" spans="1:1">
      <c r="A20669" s="3" t="s">
        <v>11624</v>
      </c>
    </row>
    <row r="20670" spans="1:1">
      <c r="A20670" s="3" t="s">
        <v>11564</v>
      </c>
    </row>
    <row r="20671" spans="1:1">
      <c r="A20671" s="3" t="s">
        <v>11625</v>
      </c>
    </row>
    <row r="20672" spans="1:1">
      <c r="A20672" s="3" t="s">
        <v>11448</v>
      </c>
    </row>
    <row r="20673" spans="1:1">
      <c r="A20673" s="3" t="s">
        <v>11626</v>
      </c>
    </row>
    <row r="20674" spans="1:1">
      <c r="A20674" s="3" t="s">
        <v>11627</v>
      </c>
    </row>
    <row r="20675" spans="1:1">
      <c r="A20675" s="3" t="s">
        <v>11628</v>
      </c>
    </row>
    <row r="20676" spans="1:1">
      <c r="A20676" s="3" t="s">
        <v>11629</v>
      </c>
    </row>
    <row r="20677" spans="1:1">
      <c r="A20677" s="3" t="s">
        <v>11567</v>
      </c>
    </row>
    <row r="20678" spans="1:1">
      <c r="A20678" s="3" t="s">
        <v>11630</v>
      </c>
    </row>
    <row r="20679" spans="1:1">
      <c r="A20679" s="3" t="s">
        <v>11568</v>
      </c>
    </row>
    <row r="20680" spans="1:1">
      <c r="A20680" s="3" t="s">
        <v>11631</v>
      </c>
    </row>
    <row r="20681" spans="1:1">
      <c r="A20681" s="3" t="s">
        <v>11569</v>
      </c>
    </row>
    <row r="20682" spans="1:1">
      <c r="A20682" s="3" t="s">
        <v>11415</v>
      </c>
    </row>
    <row r="20683" spans="1:1">
      <c r="A20683" s="3" t="s">
        <v>11632</v>
      </c>
    </row>
    <row r="20684" spans="1:1">
      <c r="A20684" s="3" t="s">
        <v>11633</v>
      </c>
    </row>
    <row r="20685" spans="1:1">
      <c r="A20685" s="3" t="s">
        <v>11376</v>
      </c>
    </row>
    <row r="20686" spans="1:1">
      <c r="A20686" s="3" t="s">
        <v>11541</v>
      </c>
    </row>
    <row r="20687" spans="1:1">
      <c r="A20687" s="3" t="s">
        <v>11449</v>
      </c>
    </row>
    <row r="20688" spans="1:1">
      <c r="A20688" s="3" t="s">
        <v>11572</v>
      </c>
    </row>
    <row r="20689" spans="1:1">
      <c r="A20689" s="3" t="s">
        <v>11542</v>
      </c>
    </row>
    <row r="20690" spans="1:1">
      <c r="A20690" s="3" t="s">
        <v>11543</v>
      </c>
    </row>
    <row r="20691" spans="1:1">
      <c r="A20691" s="3" t="s">
        <v>11634</v>
      </c>
    </row>
    <row r="20692" spans="1:1">
      <c r="A20692" s="3" t="s">
        <v>11416</v>
      </c>
    </row>
    <row r="20693" spans="1:1">
      <c r="A20693" s="3" t="s">
        <v>11635</v>
      </c>
    </row>
    <row r="20694" spans="1:1">
      <c r="A20694" s="3" t="s">
        <v>11573</v>
      </c>
    </row>
    <row r="20695" spans="1:1">
      <c r="A20695" s="3" t="s">
        <v>11636</v>
      </c>
    </row>
    <row r="20696" spans="1:1">
      <c r="A20696" s="3" t="s">
        <v>11637</v>
      </c>
    </row>
    <row r="20697" spans="1:1">
      <c r="A20697" s="3" t="s">
        <v>11574</v>
      </c>
    </row>
    <row r="20698" spans="1:1">
      <c r="A20698" s="3" t="s">
        <v>11575</v>
      </c>
    </row>
    <row r="20699" spans="1:1">
      <c r="A20699" s="3" t="s">
        <v>11638</v>
      </c>
    </row>
    <row r="20700" spans="1:1">
      <c r="A20700" s="3" t="s">
        <v>11639</v>
      </c>
    </row>
    <row r="20701" spans="1:1">
      <c r="A20701" s="3" t="s">
        <v>11532</v>
      </c>
    </row>
    <row r="20702" spans="1:1">
      <c r="A20702" s="3" t="s">
        <v>11578</v>
      </c>
    </row>
    <row r="20703" spans="1:1">
      <c r="A20703" s="3" t="s">
        <v>11640</v>
      </c>
    </row>
    <row r="20704" spans="1:1">
      <c r="A20704" s="3" t="s">
        <v>11579</v>
      </c>
    </row>
    <row r="20705" spans="1:1">
      <c r="A20705" s="3" t="s">
        <v>11580</v>
      </c>
    </row>
    <row r="20706" spans="1:1">
      <c r="A20706" s="3" t="s">
        <v>11496</v>
      </c>
    </row>
    <row r="20707" spans="1:1">
      <c r="A20707" s="3" t="s">
        <v>11497</v>
      </c>
    </row>
    <row r="20708" spans="1:1">
      <c r="A20708" s="3" t="s">
        <v>11546</v>
      </c>
    </row>
    <row r="20709" spans="1:1">
      <c r="A20709" s="3" t="s">
        <v>11641</v>
      </c>
    </row>
    <row r="20710" spans="1:1">
      <c r="A20710" s="3" t="s">
        <v>11642</v>
      </c>
    </row>
    <row r="20711" spans="1:1">
      <c r="A20711" s="3" t="s">
        <v>11479</v>
      </c>
    </row>
    <row r="20712" spans="1:1">
      <c r="A20712" s="3" t="s">
        <v>11480</v>
      </c>
    </row>
    <row r="20713" spans="1:1">
      <c r="A20713" s="3" t="s">
        <v>11486</v>
      </c>
    </row>
    <row r="20714" spans="1:1">
      <c r="A20714" s="3" t="s">
        <v>11547</v>
      </c>
    </row>
    <row r="20715" spans="1:1">
      <c r="A20715" s="3" t="s">
        <v>11499</v>
      </c>
    </row>
    <row r="20716" spans="1:1">
      <c r="A20716" s="3" t="s">
        <v>11643</v>
      </c>
    </row>
    <row r="20717" spans="1:1">
      <c r="A20717" s="3" t="s">
        <v>11644</v>
      </c>
    </row>
    <row r="20718" spans="1:1">
      <c r="A20718" s="3" t="s">
        <v>11450</v>
      </c>
    </row>
    <row r="20719" spans="1:1">
      <c r="A20719" s="3" t="s">
        <v>11549</v>
      </c>
    </row>
    <row r="20720" spans="1:1">
      <c r="A20720" s="3" t="s">
        <v>11451</v>
      </c>
    </row>
    <row r="20721" spans="1:1">
      <c r="A20721" s="3" t="s">
        <v>11452</v>
      </c>
    </row>
    <row r="20722" spans="1:1">
      <c r="A20722" s="3" t="s">
        <v>11584</v>
      </c>
    </row>
    <row r="20723" spans="1:1">
      <c r="A20723" s="3" t="s">
        <v>11645</v>
      </c>
    </row>
    <row r="20724" spans="1:1">
      <c r="A20724" s="3" t="s">
        <v>11585</v>
      </c>
    </row>
    <row r="20725" spans="1:1">
      <c r="A20725" s="3" t="s">
        <v>11417</v>
      </c>
    </row>
    <row r="20726" spans="1:1">
      <c r="A20726" s="3" t="s">
        <v>11586</v>
      </c>
    </row>
    <row r="20727" spans="1:1">
      <c r="A20727" s="3" t="s">
        <v>11646</v>
      </c>
    </row>
    <row r="20728" spans="1:1">
      <c r="A20728" s="3" t="s">
        <v>11453</v>
      </c>
    </row>
    <row r="20729" spans="1:1">
      <c r="A20729" s="3" t="s">
        <v>11647</v>
      </c>
    </row>
    <row r="20730" spans="1:1">
      <c r="A20730" s="3" t="s">
        <v>11648</v>
      </c>
    </row>
    <row r="20731" spans="1:1">
      <c r="A20731" s="3" t="s">
        <v>11649</v>
      </c>
    </row>
    <row r="20732" spans="1:1">
      <c r="A20732" s="3" t="s">
        <v>11587</v>
      </c>
    </row>
    <row r="20733" spans="1:1">
      <c r="A20733" s="3" t="s">
        <v>11650</v>
      </c>
    </row>
    <row r="20734" spans="1:1">
      <c r="A20734" s="3" t="s">
        <v>11454</v>
      </c>
    </row>
    <row r="20735" spans="1:1">
      <c r="A20735" s="3" t="s">
        <v>11455</v>
      </c>
    </row>
    <row r="20736" spans="1:1">
      <c r="A20736" s="3" t="s">
        <v>11457</v>
      </c>
    </row>
    <row r="20737" spans="1:1">
      <c r="A20737" s="3" t="s">
        <v>11458</v>
      </c>
    </row>
    <row r="20738" spans="1:1">
      <c r="A20738" s="3" t="s">
        <v>11501</v>
      </c>
    </row>
    <row r="20739" spans="1:1">
      <c r="A20739" s="3" t="s">
        <v>11589</v>
      </c>
    </row>
    <row r="20740" spans="1:1">
      <c r="A20740" s="3" t="s">
        <v>11651</v>
      </c>
    </row>
    <row r="20741" spans="1:1">
      <c r="A20741" s="3" t="s">
        <v>11652</v>
      </c>
    </row>
    <row r="20742" spans="1:1">
      <c r="A20742" s="3" t="s">
        <v>11590</v>
      </c>
    </row>
    <row r="20743" spans="1:1">
      <c r="A20743" s="3" t="s">
        <v>11653</v>
      </c>
    </row>
    <row r="20744" spans="1:1">
      <c r="A20744" s="3" t="s">
        <v>11490</v>
      </c>
    </row>
    <row r="20745" spans="1:1">
      <c r="A20745" s="3" t="s">
        <v>11654</v>
      </c>
    </row>
    <row r="20746" spans="1:1">
      <c r="A20746" s="3" t="s">
        <v>11655</v>
      </c>
    </row>
    <row r="20747" spans="1:1">
      <c r="A20747" s="3" t="s">
        <v>11420</v>
      </c>
    </row>
    <row r="20748" spans="1:1">
      <c r="A20748" s="3" t="s">
        <v>11592</v>
      </c>
    </row>
    <row r="20749" spans="1:1">
      <c r="A20749" s="3" t="s">
        <v>11460</v>
      </c>
    </row>
    <row r="20750" spans="1:1">
      <c r="A20750" s="3" t="s">
        <v>11656</v>
      </c>
    </row>
    <row r="20751" spans="1:1">
      <c r="A20751" s="3" t="s">
        <v>11593</v>
      </c>
    </row>
    <row r="20752" spans="1:1">
      <c r="A20752" s="3" t="s">
        <v>11657</v>
      </c>
    </row>
    <row r="20753" spans="1:1">
      <c r="A20753" s="3" t="s">
        <v>11594</v>
      </c>
    </row>
    <row r="20754" spans="1:1">
      <c r="A20754" s="3" t="s">
        <v>11551</v>
      </c>
    </row>
    <row r="20755" spans="1:1">
      <c r="A20755" s="3" t="s">
        <v>11658</v>
      </c>
    </row>
    <row r="20756" spans="1:1">
      <c r="A20756" s="3" t="s">
        <v>11461</v>
      </c>
    </row>
    <row r="20757" spans="1:1">
      <c r="A20757" s="3" t="s">
        <v>11659</v>
      </c>
    </row>
    <row r="20758" spans="1:1">
      <c r="A20758" s="3" t="s">
        <v>11660</v>
      </c>
    </row>
    <row r="20759" spans="1:1">
      <c r="A20759" s="3" t="s">
        <v>11661</v>
      </c>
    </row>
    <row r="20760" spans="1:1">
      <c r="A20760" s="3" t="s">
        <v>11662</v>
      </c>
    </row>
    <row r="20761" spans="1:1">
      <c r="A20761" s="3" t="s">
        <v>11663</v>
      </c>
    </row>
    <row r="20762" spans="1:1">
      <c r="A20762" s="3" t="s">
        <v>11533</v>
      </c>
    </row>
    <row r="20763" spans="1:1">
      <c r="A20763" s="3" t="s">
        <v>11597</v>
      </c>
    </row>
    <row r="20764" spans="1:1">
      <c r="A20764" s="3" t="s">
        <v>11350</v>
      </c>
    </row>
    <row r="20765" spans="1:1">
      <c r="A20765" s="3" t="s">
        <v>11599</v>
      </c>
    </row>
    <row r="20766" spans="1:1">
      <c r="A20766" s="3" t="s">
        <v>11462</v>
      </c>
    </row>
    <row r="20767" spans="1:1">
      <c r="A20767" s="3" t="s">
        <v>11463</v>
      </c>
    </row>
    <row r="20768" spans="1:1">
      <c r="A20768" s="3" t="s">
        <v>11600</v>
      </c>
    </row>
    <row r="20769" spans="1:1">
      <c r="A20769" s="3" t="s">
        <v>11664</v>
      </c>
    </row>
    <row r="20770" spans="1:1">
      <c r="A20770" s="3" t="s">
        <v>11601</v>
      </c>
    </row>
    <row r="20771" spans="1:1">
      <c r="A20771" s="3" t="s">
        <v>11602</v>
      </c>
    </row>
    <row r="20772" spans="1:1">
      <c r="A20772" s="3" t="s">
        <v>11464</v>
      </c>
    </row>
    <row r="20773" spans="1:1">
      <c r="A20773" s="3" t="s">
        <v>11665</v>
      </c>
    </row>
    <row r="20774" spans="1:1">
      <c r="A20774" s="3" t="s">
        <v>11604</v>
      </c>
    </row>
    <row r="20775" spans="1:1">
      <c r="A20775" s="3" t="s">
        <v>11666</v>
      </c>
    </row>
    <row r="20776" spans="1:1">
      <c r="A20776" s="3" t="s">
        <v>11667</v>
      </c>
    </row>
    <row r="20777" spans="1:1">
      <c r="A20777" s="3" t="s">
        <v>11606</v>
      </c>
    </row>
    <row r="20778" spans="1:1">
      <c r="A20778" s="3" t="s">
        <v>11466</v>
      </c>
    </row>
    <row r="20779" spans="1:1">
      <c r="A20779" s="3" t="s">
        <v>11668</v>
      </c>
    </row>
    <row r="20780" spans="1:1">
      <c r="A20780" s="3" t="s">
        <v>11669</v>
      </c>
    </row>
    <row r="20781" spans="1:1">
      <c r="A20781" s="3" t="s">
        <v>11670</v>
      </c>
    </row>
    <row r="20782" spans="1:1">
      <c r="A20782" s="3" t="s">
        <v>11671</v>
      </c>
    </row>
    <row r="20783" spans="1:1">
      <c r="A20783" s="3" t="s">
        <v>11672</v>
      </c>
    </row>
    <row r="20784" spans="1:1">
      <c r="A20784" s="3" t="s">
        <v>11673</v>
      </c>
    </row>
    <row r="20785" spans="1:1">
      <c r="A20785" s="3" t="s">
        <v>11674</v>
      </c>
    </row>
    <row r="20786" spans="1:1">
      <c r="A20786" s="3" t="s">
        <v>11609</v>
      </c>
    </row>
    <row r="20787" spans="1:1">
      <c r="A20787" s="3" t="s">
        <v>11675</v>
      </c>
    </row>
    <row r="20788" spans="1:1">
      <c r="A20788" s="3" t="s">
        <v>11610</v>
      </c>
    </row>
    <row r="20789" spans="1:1">
      <c r="A20789" s="3" t="s">
        <v>11611</v>
      </c>
    </row>
    <row r="20790" spans="1:1">
      <c r="A20790" s="3" t="s">
        <v>11676</v>
      </c>
    </row>
    <row r="20791" spans="1:1">
      <c r="A20791" s="3" t="s">
        <v>11503</v>
      </c>
    </row>
    <row r="20792" spans="1:1">
      <c r="A20792" s="3" t="s">
        <v>11677</v>
      </c>
    </row>
    <row r="20793" spans="1:1">
      <c r="A20793" s="3" t="s">
        <v>11678</v>
      </c>
    </row>
    <row r="20794" spans="1:1">
      <c r="A20794" s="3" t="s">
        <v>11553</v>
      </c>
    </row>
    <row r="20795" spans="1:1">
      <c r="A20795" s="3" t="s">
        <v>11679</v>
      </c>
    </row>
    <row r="20796" spans="1:1">
      <c r="A20796" s="3" t="s">
        <v>11554</v>
      </c>
    </row>
    <row r="20797" spans="1:1">
      <c r="A20797" s="3" t="s">
        <v>11506</v>
      </c>
    </row>
    <row r="20798" spans="1:1">
      <c r="A20798" s="3" t="s">
        <v>11680</v>
      </c>
    </row>
    <row r="20799" spans="1:1">
      <c r="A20799" s="3" t="s">
        <v>11681</v>
      </c>
    </row>
    <row r="20800" spans="1:1">
      <c r="A20800" s="3" t="s">
        <v>11494</v>
      </c>
    </row>
    <row r="20801" spans="1:1">
      <c r="A20801" s="3" t="s">
        <v>11428</v>
      </c>
    </row>
    <row r="20802" spans="1:1">
      <c r="A20802" s="3" t="s">
        <v>11612</v>
      </c>
    </row>
    <row r="20803" spans="1:1">
      <c r="A20803" s="3" t="s">
        <v>11682</v>
      </c>
    </row>
    <row r="20804" spans="1:1">
      <c r="A20804" s="3" t="s">
        <v>11683</v>
      </c>
    </row>
    <row r="20805" spans="1:1">
      <c r="A20805" s="3" t="s">
        <v>11684</v>
      </c>
    </row>
    <row r="20806" spans="1:1">
      <c r="A20806" s="3" t="s">
        <v>11685</v>
      </c>
    </row>
    <row r="20807" spans="1:1">
      <c r="A20807" s="3" t="s">
        <v>11686</v>
      </c>
    </row>
    <row r="20808" spans="1:1">
      <c r="A20808" s="3" t="s">
        <v>11616</v>
      </c>
    </row>
    <row r="20809" spans="1:1">
      <c r="A20809" s="6" t="s">
        <v>1752</v>
      </c>
    </row>
    <row r="20810" spans="1:1">
      <c r="A20810" s="3" t="s">
        <v>5264</v>
      </c>
    </row>
    <row r="20811" spans="1:1">
      <c r="A20811" s="3" t="s">
        <v>11687</v>
      </c>
    </row>
    <row r="20812" spans="1:1">
      <c r="A20812" s="3" t="s">
        <v>11688</v>
      </c>
    </row>
    <row r="20813" spans="1:1">
      <c r="A20813" s="3" t="s">
        <v>11689</v>
      </c>
    </row>
    <row r="20814" spans="1:1">
      <c r="A20814" s="3" t="s">
        <v>11690</v>
      </c>
    </row>
    <row r="20815" spans="1:1">
      <c r="A20815" s="3" t="s">
        <v>11691</v>
      </c>
    </row>
    <row r="20816" spans="1:1">
      <c r="A20816" s="3" t="s">
        <v>11692</v>
      </c>
    </row>
    <row r="20817" spans="1:1">
      <c r="A20817" s="3" t="s">
        <v>11693</v>
      </c>
    </row>
    <row r="20818" spans="1:1">
      <c r="A20818" s="3" t="s">
        <v>11694</v>
      </c>
    </row>
    <row r="20819" spans="1:1">
      <c r="A20819" s="3" t="s">
        <v>11695</v>
      </c>
    </row>
    <row r="20820" spans="1:1">
      <c r="A20820" s="3" t="s">
        <v>11696</v>
      </c>
    </row>
    <row r="20821" spans="1:1">
      <c r="A20821" s="3" t="s">
        <v>3966</v>
      </c>
    </row>
    <row r="20822" spans="1:1">
      <c r="A20822" s="3" t="s">
        <v>11697</v>
      </c>
    </row>
    <row r="20823" spans="1:1">
      <c r="A20823" s="3" t="s">
        <v>11698</v>
      </c>
    </row>
    <row r="20824" spans="1:1">
      <c r="A20824" s="3" t="s">
        <v>11699</v>
      </c>
    </row>
    <row r="20825" spans="1:1">
      <c r="A20825" s="3" t="s">
        <v>11700</v>
      </c>
    </row>
    <row r="20826" spans="1:1">
      <c r="A20826" s="3" t="s">
        <v>11701</v>
      </c>
    </row>
    <row r="20827" spans="1:1">
      <c r="A20827" s="3" t="s">
        <v>3669</v>
      </c>
    </row>
    <row r="20828" spans="1:1">
      <c r="A20828" s="3" t="s">
        <v>11702</v>
      </c>
    </row>
    <row r="20829" spans="1:1">
      <c r="A20829" s="3" t="s">
        <v>4197</v>
      </c>
    </row>
    <row r="20830" spans="1:1">
      <c r="A20830" s="3" t="s">
        <v>4654</v>
      </c>
    </row>
    <row r="20831" spans="1:1">
      <c r="A20831" s="3" t="s">
        <v>4658</v>
      </c>
    </row>
    <row r="20832" spans="1:1">
      <c r="A20832" s="3" t="s">
        <v>4659</v>
      </c>
    </row>
    <row r="20833" spans="1:1">
      <c r="A20833" s="3" t="s">
        <v>5264</v>
      </c>
    </row>
    <row r="20834" spans="1:1">
      <c r="A20834" s="3" t="s">
        <v>11703</v>
      </c>
    </row>
    <row r="20835" spans="1:1">
      <c r="A20835" s="3" t="s">
        <v>6110</v>
      </c>
    </row>
    <row r="20836" spans="1:1">
      <c r="A20836" s="3" t="s">
        <v>4665</v>
      </c>
    </row>
    <row r="20837" spans="1:1">
      <c r="A20837" s="3" t="s">
        <v>11704</v>
      </c>
    </row>
    <row r="20838" spans="1:1">
      <c r="A20838" s="3" t="s">
        <v>4666</v>
      </c>
    </row>
    <row r="20839" spans="1:1">
      <c r="A20839" s="3" t="s">
        <v>7622</v>
      </c>
    </row>
    <row r="20840" spans="1:1">
      <c r="A20840" s="3" t="s">
        <v>7636</v>
      </c>
    </row>
    <row r="20841" spans="1:1">
      <c r="A20841" s="3" t="s">
        <v>11691</v>
      </c>
    </row>
    <row r="20842" spans="1:1">
      <c r="A20842" s="3" t="s">
        <v>11705</v>
      </c>
    </row>
    <row r="20843" spans="1:1">
      <c r="A20843" s="3" t="s">
        <v>11692</v>
      </c>
    </row>
    <row r="20844" spans="1:1">
      <c r="A20844" s="3" t="s">
        <v>11706</v>
      </c>
    </row>
    <row r="20845" spans="1:1">
      <c r="A20845" s="3" t="s">
        <v>11707</v>
      </c>
    </row>
    <row r="20846" spans="1:1">
      <c r="A20846" s="3" t="s">
        <v>11708</v>
      </c>
    </row>
    <row r="20847" spans="1:1">
      <c r="A20847" s="3" t="s">
        <v>11709</v>
      </c>
    </row>
    <row r="20848" spans="1:1">
      <c r="A20848" s="3" t="s">
        <v>11710</v>
      </c>
    </row>
    <row r="20849" spans="1:1">
      <c r="A20849" s="3" t="s">
        <v>11693</v>
      </c>
    </row>
    <row r="20850" spans="1:1">
      <c r="A20850" s="3" t="s">
        <v>11711</v>
      </c>
    </row>
    <row r="20851" spans="1:1">
      <c r="A20851" s="3" t="s">
        <v>11712</v>
      </c>
    </row>
    <row r="20852" spans="1:1">
      <c r="A20852" s="3" t="s">
        <v>11694</v>
      </c>
    </row>
    <row r="20853" spans="1:1">
      <c r="A20853" s="3" t="s">
        <v>11695</v>
      </c>
    </row>
    <row r="20854" spans="1:1">
      <c r="A20854" s="3" t="s">
        <v>11696</v>
      </c>
    </row>
    <row r="20855" spans="1:1">
      <c r="A20855" s="3" t="s">
        <v>11713</v>
      </c>
    </row>
    <row r="20856" spans="1:1">
      <c r="A20856" s="3" t="s">
        <v>11714</v>
      </c>
    </row>
    <row r="20857" spans="1:1">
      <c r="A20857" s="3" t="s">
        <v>11715</v>
      </c>
    </row>
    <row r="20858" spans="1:1">
      <c r="A20858" s="3" t="s">
        <v>11716</v>
      </c>
    </row>
    <row r="20859" spans="1:1">
      <c r="A20859" s="3" t="s">
        <v>11717</v>
      </c>
    </row>
    <row r="20860" spans="1:1">
      <c r="A20860" s="3" t="s">
        <v>11718</v>
      </c>
    </row>
    <row r="20861" spans="1:1">
      <c r="A20861" s="3" t="s">
        <v>2324</v>
      </c>
    </row>
    <row r="20862" spans="1:1">
      <c r="A20862" s="3" t="s">
        <v>3966</v>
      </c>
    </row>
    <row r="20863" spans="1:1">
      <c r="A20863" s="3" t="s">
        <v>3967</v>
      </c>
    </row>
    <row r="20864" spans="1:1">
      <c r="A20864" s="3" t="s">
        <v>4112</v>
      </c>
    </row>
    <row r="20865" spans="1:1">
      <c r="A20865" s="3" t="s">
        <v>4680</v>
      </c>
    </row>
    <row r="20866" spans="1:1">
      <c r="A20866" s="3" t="s">
        <v>11697</v>
      </c>
    </row>
    <row r="20867" spans="1:1">
      <c r="A20867" s="3" t="s">
        <v>7646</v>
      </c>
    </row>
    <row r="20868" spans="1:1">
      <c r="A20868" s="3" t="s">
        <v>7647</v>
      </c>
    </row>
    <row r="20869" spans="1:1">
      <c r="A20869" s="3" t="s">
        <v>11719</v>
      </c>
    </row>
    <row r="20870" spans="1:1">
      <c r="A20870" s="3" t="s">
        <v>11720</v>
      </c>
    </row>
    <row r="20871" spans="1:1">
      <c r="A20871" s="3" t="s">
        <v>11721</v>
      </c>
    </row>
    <row r="20872" spans="1:1">
      <c r="A20872" s="3" t="s">
        <v>8950</v>
      </c>
    </row>
    <row r="20873" spans="1:1">
      <c r="A20873" s="3" t="s">
        <v>11698</v>
      </c>
    </row>
    <row r="20874" spans="1:1">
      <c r="A20874" s="3" t="s">
        <v>11722</v>
      </c>
    </row>
    <row r="20875" spans="1:1">
      <c r="A20875" s="3" t="s">
        <v>11699</v>
      </c>
    </row>
    <row r="20876" spans="1:1">
      <c r="A20876" s="3" t="s">
        <v>11700</v>
      </c>
    </row>
    <row r="20877" spans="1:1">
      <c r="A20877" s="3" t="s">
        <v>11701</v>
      </c>
    </row>
    <row r="20878" spans="1:1">
      <c r="A20878" s="3" t="s">
        <v>11723</v>
      </c>
    </row>
    <row r="20879" spans="1:1">
      <c r="A20879" s="3" t="s">
        <v>11724</v>
      </c>
    </row>
    <row r="20880" spans="1:1">
      <c r="A20880" s="3" t="s">
        <v>3669</v>
      </c>
    </row>
    <row r="20881" spans="1:1">
      <c r="A20881" s="3" t="s">
        <v>11725</v>
      </c>
    </row>
    <row r="20882" spans="1:1">
      <c r="A20882" s="3" t="s">
        <v>11726</v>
      </c>
    </row>
    <row r="20883" spans="1:1">
      <c r="A20883" s="3" t="s">
        <v>11727</v>
      </c>
    </row>
    <row r="20884" spans="1:1">
      <c r="A20884" s="3" t="s">
        <v>11728</v>
      </c>
    </row>
    <row r="20885" spans="1:1">
      <c r="A20885" s="3" t="s">
        <v>11729</v>
      </c>
    </row>
    <row r="20886" spans="1:1">
      <c r="A20886" s="3" t="s">
        <v>11702</v>
      </c>
    </row>
    <row r="20887" spans="1:1">
      <c r="A20887" s="3" t="s">
        <v>11730</v>
      </c>
    </row>
    <row r="20888" spans="1:1">
      <c r="A20888" s="3" t="s">
        <v>11731</v>
      </c>
    </row>
    <row r="20889" spans="1:1">
      <c r="A20889" s="3" t="s">
        <v>4156</v>
      </c>
    </row>
    <row r="20890" spans="1:1">
      <c r="A20890" s="3" t="s">
        <v>4157</v>
      </c>
    </row>
    <row r="20891" spans="1:1">
      <c r="A20891" s="3" t="s">
        <v>4158</v>
      </c>
    </row>
    <row r="20892" spans="1:1">
      <c r="A20892" s="3" t="s">
        <v>4197</v>
      </c>
    </row>
    <row r="20893" spans="1:1">
      <c r="A20893" s="3" t="s">
        <v>4659</v>
      </c>
    </row>
    <row r="20894" spans="1:1">
      <c r="A20894" s="3" t="s">
        <v>3946</v>
      </c>
    </row>
    <row r="20895" spans="1:1">
      <c r="A20895" s="3" t="s">
        <v>11732</v>
      </c>
    </row>
    <row r="20896" spans="1:1">
      <c r="A20896" s="3" t="s">
        <v>5264</v>
      </c>
    </row>
    <row r="20897" spans="1:1">
      <c r="A20897" s="3" t="s">
        <v>11703</v>
      </c>
    </row>
    <row r="20898" spans="1:1">
      <c r="A20898" s="3" t="s">
        <v>6110</v>
      </c>
    </row>
    <row r="20899" spans="1:1">
      <c r="A20899" s="3" t="s">
        <v>11704</v>
      </c>
    </row>
    <row r="20900" spans="1:1">
      <c r="A20900" s="3" t="s">
        <v>7622</v>
      </c>
    </row>
    <row r="20901" spans="1:1">
      <c r="A20901" s="3" t="s">
        <v>7636</v>
      </c>
    </row>
    <row r="20902" spans="1:1">
      <c r="A20902" s="3" t="s">
        <v>11733</v>
      </c>
    </row>
    <row r="20903" spans="1:1">
      <c r="A20903" s="3" t="s">
        <v>11691</v>
      </c>
    </row>
    <row r="20904" spans="1:1">
      <c r="A20904" s="3" t="s">
        <v>11705</v>
      </c>
    </row>
    <row r="20905" spans="1:1">
      <c r="A20905" s="3" t="s">
        <v>11734</v>
      </c>
    </row>
    <row r="20906" spans="1:1">
      <c r="A20906" s="3" t="s">
        <v>11735</v>
      </c>
    </row>
    <row r="20907" spans="1:1">
      <c r="A20907" s="3" t="s">
        <v>11736</v>
      </c>
    </row>
    <row r="20908" spans="1:1">
      <c r="A20908" s="3" t="s">
        <v>11737</v>
      </c>
    </row>
    <row r="20909" spans="1:1">
      <c r="A20909" s="3" t="s">
        <v>11692</v>
      </c>
    </row>
    <row r="20910" spans="1:1">
      <c r="A20910" s="3" t="s">
        <v>11707</v>
      </c>
    </row>
    <row r="20911" spans="1:1">
      <c r="A20911" s="3" t="s">
        <v>11708</v>
      </c>
    </row>
    <row r="20912" spans="1:1">
      <c r="A20912" s="3" t="s">
        <v>11709</v>
      </c>
    </row>
    <row r="20913" spans="1:1">
      <c r="A20913" s="3" t="s">
        <v>11710</v>
      </c>
    </row>
    <row r="20914" spans="1:1">
      <c r="A20914" s="3" t="s">
        <v>11738</v>
      </c>
    </row>
    <row r="20915" spans="1:1">
      <c r="A20915" s="3" t="s">
        <v>11712</v>
      </c>
    </row>
    <row r="20916" spans="1:1">
      <c r="A20916" s="3" t="s">
        <v>11694</v>
      </c>
    </row>
    <row r="20917" spans="1:1">
      <c r="A20917" s="3" t="s">
        <v>11695</v>
      </c>
    </row>
    <row r="20918" spans="1:1">
      <c r="A20918" s="3" t="s">
        <v>11696</v>
      </c>
    </row>
    <row r="20919" spans="1:1">
      <c r="A20919" s="3" t="s">
        <v>11714</v>
      </c>
    </row>
    <row r="20920" spans="1:1">
      <c r="A20920" s="3" t="s">
        <v>11739</v>
      </c>
    </row>
    <row r="20921" spans="1:1">
      <c r="A20921" s="3" t="s">
        <v>11715</v>
      </c>
    </row>
    <row r="20922" spans="1:1">
      <c r="A20922" s="3" t="s">
        <v>11716</v>
      </c>
    </row>
    <row r="20923" spans="1:1">
      <c r="A20923" s="3" t="s">
        <v>11717</v>
      </c>
    </row>
    <row r="20924" spans="1:1">
      <c r="A20924" s="3" t="s">
        <v>11740</v>
      </c>
    </row>
    <row r="20925" spans="1:1">
      <c r="A20925" s="3" t="s">
        <v>3965</v>
      </c>
    </row>
    <row r="20926" spans="1:1">
      <c r="A20926" s="3" t="s">
        <v>11741</v>
      </c>
    </row>
    <row r="20927" spans="1:1">
      <c r="A20927" s="3" t="s">
        <v>11742</v>
      </c>
    </row>
    <row r="20928" spans="1:1">
      <c r="A20928" s="3" t="s">
        <v>2324</v>
      </c>
    </row>
    <row r="20929" spans="1:1">
      <c r="A20929" s="3" t="s">
        <v>11743</v>
      </c>
    </row>
    <row r="20930" spans="1:1">
      <c r="A20930" s="3" t="s">
        <v>11744</v>
      </c>
    </row>
    <row r="20931" spans="1:1">
      <c r="A20931" s="3" t="s">
        <v>4168</v>
      </c>
    </row>
    <row r="20932" spans="1:1">
      <c r="A20932" s="3" t="s">
        <v>3966</v>
      </c>
    </row>
    <row r="20933" spans="1:1">
      <c r="A20933" s="3" t="s">
        <v>3967</v>
      </c>
    </row>
    <row r="20934" spans="1:1">
      <c r="A20934" s="3" t="s">
        <v>4169</v>
      </c>
    </row>
    <row r="20935" spans="1:1">
      <c r="A20935" s="3" t="s">
        <v>4112</v>
      </c>
    </row>
    <row r="20936" spans="1:1">
      <c r="A20936" s="3" t="s">
        <v>6127</v>
      </c>
    </row>
    <row r="20937" spans="1:1">
      <c r="A20937" s="3" t="s">
        <v>4680</v>
      </c>
    </row>
    <row r="20938" spans="1:1">
      <c r="A20938" s="3" t="s">
        <v>11697</v>
      </c>
    </row>
    <row r="20939" spans="1:1">
      <c r="A20939" s="3" t="s">
        <v>11719</v>
      </c>
    </row>
    <row r="20940" spans="1:1">
      <c r="A20940" s="3" t="s">
        <v>11745</v>
      </c>
    </row>
    <row r="20941" spans="1:1">
      <c r="A20941" s="3" t="s">
        <v>7664</v>
      </c>
    </row>
    <row r="20942" spans="1:1">
      <c r="A20942" s="3" t="s">
        <v>11721</v>
      </c>
    </row>
    <row r="20943" spans="1:1">
      <c r="A20943" s="3" t="s">
        <v>8950</v>
      </c>
    </row>
    <row r="20944" spans="1:1">
      <c r="A20944" s="3" t="s">
        <v>11746</v>
      </c>
    </row>
    <row r="20945" spans="1:1">
      <c r="A20945" s="3" t="s">
        <v>11747</v>
      </c>
    </row>
    <row r="20946" spans="1:1">
      <c r="A20946" s="3" t="s">
        <v>11699</v>
      </c>
    </row>
    <row r="20947" spans="1:1">
      <c r="A20947" s="3" t="s">
        <v>11700</v>
      </c>
    </row>
    <row r="20948" spans="1:1">
      <c r="A20948" s="3" t="s">
        <v>11701</v>
      </c>
    </row>
    <row r="20949" spans="1:1">
      <c r="A20949" s="3" t="s">
        <v>3669</v>
      </c>
    </row>
    <row r="20950" spans="1:1">
      <c r="A20950" s="3" t="s">
        <v>11725</v>
      </c>
    </row>
    <row r="20951" spans="1:1">
      <c r="A20951" s="3" t="s">
        <v>11748</v>
      </c>
    </row>
    <row r="20952" spans="1:1">
      <c r="A20952" s="3" t="s">
        <v>11726</v>
      </c>
    </row>
    <row r="20953" spans="1:1">
      <c r="A20953" s="3" t="s">
        <v>11727</v>
      </c>
    </row>
    <row r="20954" spans="1:1">
      <c r="A20954" s="3" t="s">
        <v>11728</v>
      </c>
    </row>
    <row r="20955" spans="1:1">
      <c r="A20955" s="3" t="s">
        <v>11749</v>
      </c>
    </row>
    <row r="20956" spans="1:1">
      <c r="A20956" s="3" t="s">
        <v>11729</v>
      </c>
    </row>
    <row r="20957" spans="1:1">
      <c r="A20957" s="3" t="s">
        <v>11702</v>
      </c>
    </row>
    <row r="20958" spans="1:1">
      <c r="A20958" s="3" t="s">
        <v>11731</v>
      </c>
    </row>
    <row r="20959" spans="1:1">
      <c r="A20959" s="3" t="s">
        <v>11750</v>
      </c>
    </row>
    <row r="20960" spans="1:1">
      <c r="A20960" s="6" t="s">
        <v>1757</v>
      </c>
    </row>
    <row r="20961" spans="1:1">
      <c r="A20961" s="3" t="s">
        <v>11369</v>
      </c>
    </row>
    <row r="20962" spans="1:1">
      <c r="A20962" s="3" t="s">
        <v>11370</v>
      </c>
    </row>
    <row r="20963" spans="1:1">
      <c r="A20963" s="3" t="s">
        <v>11335</v>
      </c>
    </row>
    <row r="20964" spans="1:1">
      <c r="A20964" s="3" t="s">
        <v>11336</v>
      </c>
    </row>
    <row r="20965" spans="1:1">
      <c r="A20965" s="3" t="s">
        <v>11337</v>
      </c>
    </row>
    <row r="20966" spans="1:1">
      <c r="A20966" s="3" t="s">
        <v>11338</v>
      </c>
    </row>
    <row r="20967" spans="1:1">
      <c r="A20967" s="3" t="s">
        <v>11339</v>
      </c>
    </row>
    <row r="20968" spans="1:1">
      <c r="A20968" s="3" t="s">
        <v>11371</v>
      </c>
    </row>
    <row r="20969" spans="1:1">
      <c r="A20969" s="3" t="s">
        <v>11340</v>
      </c>
    </row>
    <row r="20970" spans="1:1">
      <c r="A20970" s="3" t="s">
        <v>11341</v>
      </c>
    </row>
    <row r="20971" spans="1:1">
      <c r="A20971" s="3" t="s">
        <v>11342</v>
      </c>
    </row>
    <row r="20972" spans="1:1">
      <c r="A20972" s="3" t="s">
        <v>11372</v>
      </c>
    </row>
    <row r="20973" spans="1:1">
      <c r="A20973" s="3" t="s">
        <v>11751</v>
      </c>
    </row>
    <row r="20974" spans="1:1">
      <c r="A20974" s="3" t="s">
        <v>11374</v>
      </c>
    </row>
    <row r="20975" spans="1:1">
      <c r="A20975" s="3" t="s">
        <v>11375</v>
      </c>
    </row>
    <row r="20976" spans="1:1">
      <c r="A20976" s="3" t="s">
        <v>11387</v>
      </c>
    </row>
    <row r="20977" spans="1:1">
      <c r="A20977" s="3" t="s">
        <v>11752</v>
      </c>
    </row>
    <row r="20978" spans="1:1">
      <c r="A20978" s="3" t="s">
        <v>11388</v>
      </c>
    </row>
    <row r="20979" spans="1:1">
      <c r="A20979" s="3" t="s">
        <v>11753</v>
      </c>
    </row>
    <row r="20980" spans="1:1">
      <c r="A20980" s="3" t="s">
        <v>11389</v>
      </c>
    </row>
    <row r="20981" spans="1:1">
      <c r="A20981" s="3" t="s">
        <v>11754</v>
      </c>
    </row>
    <row r="20982" spans="1:1">
      <c r="A20982" s="3" t="s">
        <v>11755</v>
      </c>
    </row>
    <row r="20983" spans="1:1">
      <c r="A20983" s="3" t="s">
        <v>11756</v>
      </c>
    </row>
    <row r="20984" spans="1:1">
      <c r="A20984" s="6" t="s">
        <v>1757</v>
      </c>
    </row>
    <row r="20985" spans="1:1">
      <c r="A20985" s="3" t="s">
        <v>11559</v>
      </c>
    </row>
    <row r="20986" spans="1:1">
      <c r="A20986" s="3" t="s">
        <v>11619</v>
      </c>
    </row>
    <row r="20987" spans="1:1">
      <c r="A20987" s="3" t="s">
        <v>11622</v>
      </c>
    </row>
    <row r="20988" spans="1:1">
      <c r="A20988" s="3" t="s">
        <v>11757</v>
      </c>
    </row>
    <row r="20989" spans="1:1">
      <c r="A20989" s="3" t="s">
        <v>11563</v>
      </c>
    </row>
    <row r="20990" spans="1:1">
      <c r="A20990" s="3" t="s">
        <v>11758</v>
      </c>
    </row>
    <row r="20991" spans="1:1">
      <c r="A20991" s="3" t="s">
        <v>11558</v>
      </c>
    </row>
    <row r="20992" spans="1:1">
      <c r="A20992" s="3" t="s">
        <v>11759</v>
      </c>
    </row>
    <row r="20993" spans="1:1">
      <c r="A20993" s="3" t="s">
        <v>11760</v>
      </c>
    </row>
    <row r="20994" spans="1:1">
      <c r="A20994" s="3" t="s">
        <v>11761</v>
      </c>
    </row>
    <row r="20995" spans="1:1">
      <c r="A20995" s="3" t="s">
        <v>11762</v>
      </c>
    </row>
    <row r="20996" spans="1:1">
      <c r="A20996" s="3" t="s">
        <v>11559</v>
      </c>
    </row>
    <row r="20997" spans="1:1">
      <c r="A20997" s="3" t="s">
        <v>11619</v>
      </c>
    </row>
    <row r="20998" spans="1:1">
      <c r="A20998" s="3" t="s">
        <v>11561</v>
      </c>
    </row>
    <row r="20999" spans="1:1">
      <c r="A20999" s="3" t="s">
        <v>11763</v>
      </c>
    </row>
    <row r="21000" spans="1:1">
      <c r="A21000" s="3" t="s">
        <v>11562</v>
      </c>
    </row>
    <row r="21001" spans="1:1">
      <c r="A21001" s="3" t="s">
        <v>11622</v>
      </c>
    </row>
    <row r="21002" spans="1:1">
      <c r="A21002" s="3" t="s">
        <v>11623</v>
      </c>
    </row>
    <row r="21003" spans="1:1">
      <c r="A21003" s="3" t="s">
        <v>11757</v>
      </c>
    </row>
    <row r="21004" spans="1:1">
      <c r="A21004" s="3" t="s">
        <v>11563</v>
      </c>
    </row>
    <row r="21005" spans="1:1">
      <c r="A21005" s="3" t="s">
        <v>11447</v>
      </c>
    </row>
    <row r="21006" spans="1:1">
      <c r="A21006" s="3" t="s">
        <v>11764</v>
      </c>
    </row>
    <row r="21007" spans="1:1">
      <c r="A21007" s="3" t="s">
        <v>11624</v>
      </c>
    </row>
    <row r="21008" spans="1:1">
      <c r="A21008" s="3" t="s">
        <v>11765</v>
      </c>
    </row>
    <row r="21009" spans="1:1">
      <c r="A21009" s="3" t="s">
        <v>11598</v>
      </c>
    </row>
    <row r="21010" spans="1:1">
      <c r="A21010" s="3" t="s">
        <v>11599</v>
      </c>
    </row>
    <row r="21011" spans="1:1">
      <c r="A21011" s="3" t="s">
        <v>11766</v>
      </c>
    </row>
    <row r="21012" spans="1:1">
      <c r="A21012" s="3" t="s">
        <v>11767</v>
      </c>
    </row>
    <row r="21013" spans="1:1">
      <c r="A21013" s="3" t="s">
        <v>11768</v>
      </c>
    </row>
    <row r="21014" spans="1:1">
      <c r="A21014" s="3" t="s">
        <v>11769</v>
      </c>
    </row>
    <row r="21015" spans="1:1">
      <c r="A21015" s="3" t="s">
        <v>11559</v>
      </c>
    </row>
    <row r="21016" spans="1:1">
      <c r="A21016" s="3" t="s">
        <v>11619</v>
      </c>
    </row>
    <row r="21017" spans="1:1">
      <c r="A21017" s="3" t="s">
        <v>11770</v>
      </c>
    </row>
    <row r="21018" spans="1:1">
      <c r="A21018" s="3" t="s">
        <v>11560</v>
      </c>
    </row>
    <row r="21019" spans="1:1">
      <c r="A21019" s="3" t="s">
        <v>11620</v>
      </c>
    </row>
    <row r="21020" spans="1:1">
      <c r="A21020" s="3" t="s">
        <v>11771</v>
      </c>
    </row>
    <row r="21021" spans="1:1">
      <c r="A21021" s="3" t="s">
        <v>11772</v>
      </c>
    </row>
    <row r="21022" spans="1:1">
      <c r="A21022" s="3" t="s">
        <v>11562</v>
      </c>
    </row>
    <row r="21023" spans="1:1">
      <c r="A21023" s="3" t="s">
        <v>11623</v>
      </c>
    </row>
    <row r="21024" spans="1:1">
      <c r="A21024" s="3" t="s">
        <v>11773</v>
      </c>
    </row>
    <row r="21025" spans="1:1">
      <c r="A21025" s="3" t="s">
        <v>11563</v>
      </c>
    </row>
    <row r="21026" spans="1:1">
      <c r="A21026" s="3" t="s">
        <v>11447</v>
      </c>
    </row>
    <row r="21027" spans="1:1">
      <c r="A21027" s="3" t="s">
        <v>11764</v>
      </c>
    </row>
    <row r="21028" spans="1:1">
      <c r="A21028" s="3" t="s">
        <v>11765</v>
      </c>
    </row>
    <row r="21029" spans="1:1">
      <c r="A21029" s="3" t="s">
        <v>11456</v>
      </c>
    </row>
    <row r="21030" spans="1:1">
      <c r="A21030" s="3" t="s">
        <v>11774</v>
      </c>
    </row>
    <row r="21031" spans="1:1">
      <c r="A21031" s="3" t="s">
        <v>11598</v>
      </c>
    </row>
    <row r="21032" spans="1:1">
      <c r="A21032" s="3" t="s">
        <v>11775</v>
      </c>
    </row>
    <row r="21033" spans="1:1">
      <c r="A21033" s="3" t="s">
        <v>11776</v>
      </c>
    </row>
    <row r="21034" spans="1:1">
      <c r="A21034" s="3" t="s">
        <v>11777</v>
      </c>
    </row>
    <row r="21035" spans="1:1">
      <c r="A21035" s="3" t="s">
        <v>11778</v>
      </c>
    </row>
    <row r="21036" spans="1:1">
      <c r="A21036" s="6" t="s">
        <v>1757</v>
      </c>
    </row>
    <row r="21037" spans="1:1">
      <c r="A21037" s="3" t="s">
        <v>11779</v>
      </c>
    </row>
    <row r="21038" spans="1:1">
      <c r="A21038" s="3" t="s">
        <v>11538</v>
      </c>
    </row>
    <row r="21039" spans="1:1">
      <c r="A21039" s="3" t="s">
        <v>11543</v>
      </c>
    </row>
    <row r="21040" spans="1:1">
      <c r="A21040" s="3" t="s">
        <v>11532</v>
      </c>
    </row>
    <row r="21041" spans="1:1">
      <c r="A21041" s="3" t="s">
        <v>11576</v>
      </c>
    </row>
    <row r="21042" spans="1:1">
      <c r="A21042" s="3" t="s">
        <v>11577</v>
      </c>
    </row>
    <row r="21043" spans="1:1">
      <c r="A21043" s="3" t="s">
        <v>11578</v>
      </c>
    </row>
    <row r="21044" spans="1:1">
      <c r="A21044" s="3" t="s">
        <v>11580</v>
      </c>
    </row>
    <row r="21045" spans="1:1">
      <c r="A21045" s="3" t="s">
        <v>11546</v>
      </c>
    </row>
    <row r="21046" spans="1:1">
      <c r="A21046" s="3" t="s">
        <v>11479</v>
      </c>
    </row>
    <row r="21047" spans="1:1">
      <c r="A21047" s="3" t="s">
        <v>11547</v>
      </c>
    </row>
    <row r="21048" spans="1:1">
      <c r="A21048" s="3" t="s">
        <v>11582</v>
      </c>
    </row>
    <row r="21049" spans="1:1">
      <c r="A21049" s="3" t="s">
        <v>11499</v>
      </c>
    </row>
    <row r="21050" spans="1:1">
      <c r="A21050" s="3" t="s">
        <v>11780</v>
      </c>
    </row>
    <row r="21051" spans="1:1">
      <c r="A21051" s="3" t="s">
        <v>11781</v>
      </c>
    </row>
    <row r="21052" spans="1:1">
      <c r="A21052" s="3" t="s">
        <v>11782</v>
      </c>
    </row>
    <row r="21053" spans="1:1">
      <c r="A21053" s="3" t="s">
        <v>11783</v>
      </c>
    </row>
    <row r="21054" spans="1:1">
      <c r="A21054" s="3" t="s">
        <v>11784</v>
      </c>
    </row>
    <row r="21055" spans="1:1">
      <c r="A21055" s="3" t="s">
        <v>11785</v>
      </c>
    </row>
    <row r="21056" spans="1:1">
      <c r="A21056" s="3" t="s">
        <v>11786</v>
      </c>
    </row>
    <row r="21057" spans="1:1">
      <c r="A21057" s="3" t="s">
        <v>11787</v>
      </c>
    </row>
    <row r="21058" spans="1:1">
      <c r="A21058" s="3" t="s">
        <v>11788</v>
      </c>
    </row>
    <row r="21059" spans="1:1">
      <c r="A21059" s="3" t="s">
        <v>11789</v>
      </c>
    </row>
    <row r="21060" spans="1:1">
      <c r="A21060" s="3" t="s">
        <v>11790</v>
      </c>
    </row>
    <row r="21061" spans="1:1">
      <c r="A21061" s="3" t="s">
        <v>11791</v>
      </c>
    </row>
    <row r="21062" spans="1:1">
      <c r="A21062" s="3" t="s">
        <v>11792</v>
      </c>
    </row>
    <row r="21063" spans="1:1">
      <c r="A21063" s="3" t="s">
        <v>11793</v>
      </c>
    </row>
    <row r="21064" spans="1:1">
      <c r="A21064" s="3" t="s">
        <v>11794</v>
      </c>
    </row>
    <row r="21065" spans="1:1">
      <c r="A21065" s="3" t="s">
        <v>11795</v>
      </c>
    </row>
    <row r="21066" spans="1:1">
      <c r="A21066" s="3" t="s">
        <v>11796</v>
      </c>
    </row>
    <row r="21067" spans="1:1">
      <c r="A21067" s="3" t="s">
        <v>11797</v>
      </c>
    </row>
    <row r="21068" spans="1:1">
      <c r="A21068" s="3" t="s">
        <v>11481</v>
      </c>
    </row>
    <row r="21069" spans="1:1">
      <c r="A21069" s="3" t="s">
        <v>11798</v>
      </c>
    </row>
    <row r="21070" spans="1:1">
      <c r="A21070" s="3" t="s">
        <v>11588</v>
      </c>
    </row>
    <row r="21071" spans="1:1">
      <c r="A21071" s="3" t="s">
        <v>11799</v>
      </c>
    </row>
    <row r="21072" spans="1:1">
      <c r="A21072" s="3" t="s">
        <v>11800</v>
      </c>
    </row>
    <row r="21073" spans="1:1">
      <c r="A21073" s="3" t="s">
        <v>11801</v>
      </c>
    </row>
    <row r="21074" spans="1:1">
      <c r="A21074" s="3" t="s">
        <v>11490</v>
      </c>
    </row>
    <row r="21075" spans="1:1">
      <c r="A21075" s="3" t="s">
        <v>11802</v>
      </c>
    </row>
    <row r="21076" spans="1:1">
      <c r="A21076" s="3" t="s">
        <v>11591</v>
      </c>
    </row>
    <row r="21077" spans="1:1">
      <c r="A21077" s="3" t="s">
        <v>11803</v>
      </c>
    </row>
    <row r="21078" spans="1:1">
      <c r="A21078" s="3" t="s">
        <v>11804</v>
      </c>
    </row>
    <row r="21079" spans="1:1">
      <c r="A21079" s="3" t="s">
        <v>11805</v>
      </c>
    </row>
    <row r="21080" spans="1:1">
      <c r="A21080" s="3" t="s">
        <v>11806</v>
      </c>
    </row>
    <row r="21081" spans="1:1">
      <c r="A21081" s="3" t="s">
        <v>11807</v>
      </c>
    </row>
    <row r="21082" spans="1:1">
      <c r="A21082" s="3" t="s">
        <v>11808</v>
      </c>
    </row>
    <row r="21083" spans="1:1">
      <c r="A21083" s="3" t="s">
        <v>11809</v>
      </c>
    </row>
    <row r="21084" spans="1:1">
      <c r="A21084" s="3" t="s">
        <v>11538</v>
      </c>
    </row>
    <row r="21085" spans="1:1">
      <c r="A21085" s="3" t="s">
        <v>11543</v>
      </c>
    </row>
    <row r="21086" spans="1:1">
      <c r="A21086" s="3" t="s">
        <v>11810</v>
      </c>
    </row>
    <row r="21087" spans="1:1">
      <c r="A21087" s="3" t="s">
        <v>11811</v>
      </c>
    </row>
    <row r="21088" spans="1:1">
      <c r="A21088" s="3" t="s">
        <v>11812</v>
      </c>
    </row>
    <row r="21089" spans="1:1">
      <c r="A21089" s="3" t="s">
        <v>11532</v>
      </c>
    </row>
    <row r="21090" spans="1:1">
      <c r="A21090" s="3" t="s">
        <v>11576</v>
      </c>
    </row>
    <row r="21091" spans="1:1">
      <c r="A21091" s="3" t="s">
        <v>11577</v>
      </c>
    </row>
    <row r="21092" spans="1:1">
      <c r="A21092" s="3" t="s">
        <v>11578</v>
      </c>
    </row>
    <row r="21093" spans="1:1">
      <c r="A21093" s="3" t="s">
        <v>11640</v>
      </c>
    </row>
    <row r="21094" spans="1:1">
      <c r="A21094" s="3" t="s">
        <v>11579</v>
      </c>
    </row>
    <row r="21095" spans="1:1">
      <c r="A21095" s="3" t="s">
        <v>11813</v>
      </c>
    </row>
    <row r="21096" spans="1:1">
      <c r="A21096" s="3" t="s">
        <v>11814</v>
      </c>
    </row>
    <row r="21097" spans="1:1">
      <c r="A21097" s="3" t="s">
        <v>11545</v>
      </c>
    </row>
    <row r="21098" spans="1:1">
      <c r="A21098" s="3" t="s">
        <v>11580</v>
      </c>
    </row>
    <row r="21099" spans="1:1">
      <c r="A21099" s="3" t="s">
        <v>11815</v>
      </c>
    </row>
    <row r="21100" spans="1:1">
      <c r="A21100" s="3" t="s">
        <v>11546</v>
      </c>
    </row>
    <row r="21101" spans="1:1">
      <c r="A21101" s="3" t="s">
        <v>11816</v>
      </c>
    </row>
    <row r="21102" spans="1:1">
      <c r="A21102" s="3" t="s">
        <v>11642</v>
      </c>
    </row>
    <row r="21103" spans="1:1">
      <c r="A21103" s="3" t="s">
        <v>11479</v>
      </c>
    </row>
    <row r="21104" spans="1:1">
      <c r="A21104" s="3" t="s">
        <v>11547</v>
      </c>
    </row>
    <row r="21105" spans="1:1">
      <c r="A21105" s="3" t="s">
        <v>11582</v>
      </c>
    </row>
    <row r="21106" spans="1:1">
      <c r="A21106" s="3" t="s">
        <v>11548</v>
      </c>
    </row>
    <row r="21107" spans="1:1">
      <c r="A21107" s="3" t="s">
        <v>11499</v>
      </c>
    </row>
    <row r="21108" spans="1:1">
      <c r="A21108" s="3" t="s">
        <v>11817</v>
      </c>
    </row>
    <row r="21109" spans="1:1">
      <c r="A21109" s="3" t="s">
        <v>11780</v>
      </c>
    </row>
    <row r="21110" spans="1:1">
      <c r="A21110" s="3" t="s">
        <v>11818</v>
      </c>
    </row>
    <row r="21111" spans="1:1">
      <c r="A21111" s="3" t="s">
        <v>11781</v>
      </c>
    </row>
    <row r="21112" spans="1:1">
      <c r="A21112" s="3" t="s">
        <v>11782</v>
      </c>
    </row>
    <row r="21113" spans="1:1">
      <c r="A21113" s="3" t="s">
        <v>11783</v>
      </c>
    </row>
    <row r="21114" spans="1:1">
      <c r="A21114" s="3" t="s">
        <v>11819</v>
      </c>
    </row>
    <row r="21115" spans="1:1">
      <c r="A21115" s="3" t="s">
        <v>11784</v>
      </c>
    </row>
    <row r="21116" spans="1:1">
      <c r="A21116" s="3" t="s">
        <v>11785</v>
      </c>
    </row>
    <row r="21117" spans="1:1">
      <c r="A21117" s="3" t="s">
        <v>11786</v>
      </c>
    </row>
    <row r="21118" spans="1:1">
      <c r="A21118" s="3" t="s">
        <v>11787</v>
      </c>
    </row>
    <row r="21119" spans="1:1">
      <c r="A21119" s="3" t="s">
        <v>11788</v>
      </c>
    </row>
    <row r="21120" spans="1:1">
      <c r="A21120" s="3" t="s">
        <v>11789</v>
      </c>
    </row>
    <row r="21121" spans="1:1">
      <c r="A21121" s="3" t="s">
        <v>11820</v>
      </c>
    </row>
    <row r="21122" spans="1:1">
      <c r="A21122" s="3" t="s">
        <v>11644</v>
      </c>
    </row>
    <row r="21123" spans="1:1">
      <c r="A21123" s="3" t="s">
        <v>11821</v>
      </c>
    </row>
    <row r="21124" spans="1:1">
      <c r="A21124" s="3" t="s">
        <v>11791</v>
      </c>
    </row>
    <row r="21125" spans="1:1">
      <c r="A21125" s="3" t="s">
        <v>11822</v>
      </c>
    </row>
    <row r="21126" spans="1:1">
      <c r="A21126" s="3" t="s">
        <v>11823</v>
      </c>
    </row>
    <row r="21127" spans="1:1">
      <c r="A21127" s="3" t="s">
        <v>11824</v>
      </c>
    </row>
    <row r="21128" spans="1:1">
      <c r="A21128" s="3" t="s">
        <v>11792</v>
      </c>
    </row>
    <row r="21129" spans="1:1">
      <c r="A21129" s="3" t="s">
        <v>11825</v>
      </c>
    </row>
    <row r="21130" spans="1:1">
      <c r="A21130" s="3" t="s">
        <v>11793</v>
      </c>
    </row>
    <row r="21131" spans="1:1">
      <c r="A21131" s="3" t="s">
        <v>11794</v>
      </c>
    </row>
    <row r="21132" spans="1:1">
      <c r="A21132" s="3" t="s">
        <v>11795</v>
      </c>
    </row>
    <row r="21133" spans="1:1">
      <c r="A21133" s="3" t="s">
        <v>11826</v>
      </c>
    </row>
    <row r="21134" spans="1:1">
      <c r="A21134" s="3" t="s">
        <v>11827</v>
      </c>
    </row>
    <row r="21135" spans="1:1">
      <c r="A21135" s="3" t="s">
        <v>11649</v>
      </c>
    </row>
    <row r="21136" spans="1:1">
      <c r="A21136" s="3" t="s">
        <v>11828</v>
      </c>
    </row>
    <row r="21137" spans="1:1">
      <c r="A21137" s="3" t="s">
        <v>11796</v>
      </c>
    </row>
    <row r="21138" spans="1:1">
      <c r="A21138" s="3" t="s">
        <v>11797</v>
      </c>
    </row>
    <row r="21139" spans="1:1">
      <c r="A21139" s="3" t="s">
        <v>11829</v>
      </c>
    </row>
    <row r="21140" spans="1:1">
      <c r="A21140" s="3" t="s">
        <v>11830</v>
      </c>
    </row>
    <row r="21141" spans="1:1">
      <c r="A21141" s="3" t="s">
        <v>11831</v>
      </c>
    </row>
    <row r="21142" spans="1:1">
      <c r="A21142" s="3" t="s">
        <v>11488</v>
      </c>
    </row>
    <row r="21143" spans="1:1">
      <c r="A21143" s="3" t="s">
        <v>11832</v>
      </c>
    </row>
    <row r="21144" spans="1:1">
      <c r="A21144" s="3" t="s">
        <v>11481</v>
      </c>
    </row>
    <row r="21145" spans="1:1">
      <c r="A21145" s="3" t="s">
        <v>11833</v>
      </c>
    </row>
    <row r="21146" spans="1:1">
      <c r="A21146" s="3" t="s">
        <v>11798</v>
      </c>
    </row>
    <row r="21147" spans="1:1">
      <c r="A21147" s="3" t="s">
        <v>11489</v>
      </c>
    </row>
    <row r="21148" spans="1:1">
      <c r="A21148" s="3" t="s">
        <v>11588</v>
      </c>
    </row>
    <row r="21149" spans="1:1">
      <c r="A21149" s="3" t="s">
        <v>11800</v>
      </c>
    </row>
    <row r="21150" spans="1:1">
      <c r="A21150" s="3" t="s">
        <v>11834</v>
      </c>
    </row>
    <row r="21151" spans="1:1">
      <c r="A21151" s="3" t="s">
        <v>11835</v>
      </c>
    </row>
    <row r="21152" spans="1:1">
      <c r="A21152" s="3" t="s">
        <v>11836</v>
      </c>
    </row>
    <row r="21153" spans="1:1">
      <c r="A21153" s="3" t="s">
        <v>11801</v>
      </c>
    </row>
    <row r="21154" spans="1:1">
      <c r="A21154" s="3" t="s">
        <v>11490</v>
      </c>
    </row>
    <row r="21155" spans="1:1">
      <c r="A21155" s="3" t="s">
        <v>11802</v>
      </c>
    </row>
    <row r="21156" spans="1:1">
      <c r="A21156" s="3" t="s">
        <v>11591</v>
      </c>
    </row>
    <row r="21157" spans="1:1">
      <c r="A21157" s="3" t="s">
        <v>11837</v>
      </c>
    </row>
    <row r="21158" spans="1:1">
      <c r="A21158" s="3" t="s">
        <v>11838</v>
      </c>
    </row>
    <row r="21159" spans="1:1">
      <c r="A21159" s="3" t="s">
        <v>11803</v>
      </c>
    </row>
    <row r="21160" spans="1:1">
      <c r="A21160" s="3" t="s">
        <v>11839</v>
      </c>
    </row>
    <row r="21161" spans="1:1">
      <c r="A21161" s="3" t="s">
        <v>11840</v>
      </c>
    </row>
    <row r="21162" spans="1:1">
      <c r="A21162" s="3" t="s">
        <v>11841</v>
      </c>
    </row>
    <row r="21163" spans="1:1">
      <c r="A21163" s="3" t="s">
        <v>11805</v>
      </c>
    </row>
    <row r="21164" spans="1:1">
      <c r="A21164" s="3" t="s">
        <v>11806</v>
      </c>
    </row>
    <row r="21165" spans="1:1">
      <c r="A21165" s="3" t="s">
        <v>11842</v>
      </c>
    </row>
    <row r="21166" spans="1:1">
      <c r="A21166" s="3" t="s">
        <v>11843</v>
      </c>
    </row>
    <row r="21167" spans="1:1">
      <c r="A21167" s="3" t="s">
        <v>11508</v>
      </c>
    </row>
    <row r="21168" spans="1:1">
      <c r="A21168" s="3" t="s">
        <v>11844</v>
      </c>
    </row>
    <row r="21169" spans="1:1">
      <c r="A21169" s="3" t="s">
        <v>11845</v>
      </c>
    </row>
    <row r="21170" spans="1:1">
      <c r="A21170" s="3" t="s">
        <v>11846</v>
      </c>
    </row>
    <row r="21171" spans="1:1">
      <c r="A21171" s="3" t="s">
        <v>11807</v>
      </c>
    </row>
    <row r="21172" spans="1:1">
      <c r="A21172" s="3" t="s">
        <v>11779</v>
      </c>
    </row>
    <row r="21173" spans="1:1">
      <c r="A21173" s="3" t="s">
        <v>11847</v>
      </c>
    </row>
    <row r="21174" spans="1:1">
      <c r="A21174" s="3" t="s">
        <v>11538</v>
      </c>
    </row>
    <row r="21175" spans="1:1">
      <c r="A21175" s="3" t="s">
        <v>11848</v>
      </c>
    </row>
    <row r="21176" spans="1:1">
      <c r="A21176" s="3" t="s">
        <v>11543</v>
      </c>
    </row>
    <row r="21177" spans="1:1">
      <c r="A21177" s="3" t="s">
        <v>11849</v>
      </c>
    </row>
    <row r="21178" spans="1:1">
      <c r="A21178" s="3" t="s">
        <v>11811</v>
      </c>
    </row>
    <row r="21179" spans="1:1">
      <c r="A21179" s="3" t="s">
        <v>11812</v>
      </c>
    </row>
    <row r="21180" spans="1:1">
      <c r="A21180" s="3" t="s">
        <v>11532</v>
      </c>
    </row>
    <row r="21181" spans="1:1">
      <c r="A21181" s="3" t="s">
        <v>11576</v>
      </c>
    </row>
    <row r="21182" spans="1:1">
      <c r="A21182" s="3" t="s">
        <v>11577</v>
      </c>
    </row>
    <row r="21183" spans="1:1">
      <c r="A21183" s="3" t="s">
        <v>11578</v>
      </c>
    </row>
    <row r="21184" spans="1:1">
      <c r="A21184" s="3" t="s">
        <v>11640</v>
      </c>
    </row>
    <row r="21185" spans="1:1">
      <c r="A21185" s="3" t="s">
        <v>11850</v>
      </c>
    </row>
    <row r="21186" spans="1:1">
      <c r="A21186" s="3" t="s">
        <v>11579</v>
      </c>
    </row>
    <row r="21187" spans="1:1">
      <c r="A21187" s="3" t="s">
        <v>11851</v>
      </c>
    </row>
    <row r="21188" spans="1:1">
      <c r="A21188" s="3" t="s">
        <v>11813</v>
      </c>
    </row>
    <row r="21189" spans="1:1">
      <c r="A21189" s="3" t="s">
        <v>11814</v>
      </c>
    </row>
    <row r="21190" spans="1:1">
      <c r="A21190" s="3" t="s">
        <v>11852</v>
      </c>
    </row>
    <row r="21191" spans="1:1">
      <c r="A21191" s="3" t="s">
        <v>11545</v>
      </c>
    </row>
    <row r="21192" spans="1:1">
      <c r="A21192" s="3" t="s">
        <v>11580</v>
      </c>
    </row>
    <row r="21193" spans="1:1">
      <c r="A21193" s="3" t="s">
        <v>11853</v>
      </c>
    </row>
    <row r="21194" spans="1:1">
      <c r="A21194" s="3" t="s">
        <v>11815</v>
      </c>
    </row>
    <row r="21195" spans="1:1">
      <c r="A21195" s="3" t="s">
        <v>11546</v>
      </c>
    </row>
    <row r="21196" spans="1:1">
      <c r="A21196" s="3" t="s">
        <v>11816</v>
      </c>
    </row>
    <row r="21197" spans="1:1">
      <c r="A21197" s="3" t="s">
        <v>11642</v>
      </c>
    </row>
    <row r="21198" spans="1:1">
      <c r="A21198" s="3" t="s">
        <v>11479</v>
      </c>
    </row>
    <row r="21199" spans="1:1">
      <c r="A21199" s="3" t="s">
        <v>11547</v>
      </c>
    </row>
    <row r="21200" spans="1:1">
      <c r="A21200" s="3" t="s">
        <v>11582</v>
      </c>
    </row>
    <row r="21201" spans="1:1">
      <c r="A21201" s="3" t="s">
        <v>11548</v>
      </c>
    </row>
    <row r="21202" spans="1:1">
      <c r="A21202" s="3" t="s">
        <v>11499</v>
      </c>
    </row>
    <row r="21203" spans="1:1">
      <c r="A21203" s="3" t="s">
        <v>11817</v>
      </c>
    </row>
    <row r="21204" spans="1:1">
      <c r="A21204" s="3" t="s">
        <v>11854</v>
      </c>
    </row>
    <row r="21205" spans="1:1">
      <c r="A21205" s="3" t="s">
        <v>11780</v>
      </c>
    </row>
    <row r="21206" spans="1:1">
      <c r="A21206" s="3" t="s">
        <v>11818</v>
      </c>
    </row>
    <row r="21207" spans="1:1">
      <c r="A21207" s="3" t="s">
        <v>11781</v>
      </c>
    </row>
    <row r="21208" spans="1:1">
      <c r="A21208" s="3" t="s">
        <v>11782</v>
      </c>
    </row>
    <row r="21209" spans="1:1">
      <c r="A21209" s="3" t="s">
        <v>11783</v>
      </c>
    </row>
    <row r="21210" spans="1:1">
      <c r="A21210" s="3" t="s">
        <v>11819</v>
      </c>
    </row>
    <row r="21211" spans="1:1">
      <c r="A21211" s="3" t="s">
        <v>11784</v>
      </c>
    </row>
    <row r="21212" spans="1:1">
      <c r="A21212" s="3" t="s">
        <v>11855</v>
      </c>
    </row>
    <row r="21213" spans="1:1">
      <c r="A21213" s="3" t="s">
        <v>11785</v>
      </c>
    </row>
    <row r="21214" spans="1:1">
      <c r="A21214" s="3" t="s">
        <v>11786</v>
      </c>
    </row>
    <row r="21215" spans="1:1">
      <c r="A21215" s="3" t="s">
        <v>11787</v>
      </c>
    </row>
    <row r="21216" spans="1:1">
      <c r="A21216" s="3" t="s">
        <v>11788</v>
      </c>
    </row>
    <row r="21217" spans="1:1">
      <c r="A21217" s="3" t="s">
        <v>11856</v>
      </c>
    </row>
    <row r="21218" spans="1:1">
      <c r="A21218" s="3" t="s">
        <v>11789</v>
      </c>
    </row>
    <row r="21219" spans="1:1">
      <c r="A21219" s="3" t="s">
        <v>11857</v>
      </c>
    </row>
    <row r="21220" spans="1:1">
      <c r="A21220" s="3" t="s">
        <v>11858</v>
      </c>
    </row>
    <row r="21221" spans="1:1">
      <c r="A21221" s="3" t="s">
        <v>11820</v>
      </c>
    </row>
    <row r="21222" spans="1:1">
      <c r="A21222" s="3" t="s">
        <v>11859</v>
      </c>
    </row>
    <row r="21223" spans="1:1">
      <c r="A21223" s="3" t="s">
        <v>11860</v>
      </c>
    </row>
    <row r="21224" spans="1:1">
      <c r="A21224" s="3" t="s">
        <v>11644</v>
      </c>
    </row>
    <row r="21225" spans="1:1">
      <c r="A21225" s="3" t="s">
        <v>11821</v>
      </c>
    </row>
    <row r="21226" spans="1:1">
      <c r="A21226" s="3" t="s">
        <v>11791</v>
      </c>
    </row>
    <row r="21227" spans="1:1">
      <c r="A21227" s="3" t="s">
        <v>11861</v>
      </c>
    </row>
    <row r="21228" spans="1:1">
      <c r="A21228" s="3" t="s">
        <v>11823</v>
      </c>
    </row>
    <row r="21229" spans="1:1">
      <c r="A21229" s="3" t="s">
        <v>11825</v>
      </c>
    </row>
    <row r="21230" spans="1:1">
      <c r="A21230" s="3" t="s">
        <v>11793</v>
      </c>
    </row>
    <row r="21231" spans="1:1">
      <c r="A21231" s="3" t="s">
        <v>11794</v>
      </c>
    </row>
    <row r="21232" spans="1:1">
      <c r="A21232" s="3" t="s">
        <v>11827</v>
      </c>
    </row>
    <row r="21233" spans="1:1">
      <c r="A21233" s="3" t="s">
        <v>11649</v>
      </c>
    </row>
    <row r="21234" spans="1:1">
      <c r="A21234" s="3" t="s">
        <v>11862</v>
      </c>
    </row>
    <row r="21235" spans="1:1">
      <c r="A21235" s="3" t="s">
        <v>11796</v>
      </c>
    </row>
    <row r="21236" spans="1:1">
      <c r="A21236" s="3" t="s">
        <v>11797</v>
      </c>
    </row>
    <row r="21237" spans="1:1">
      <c r="A21237" s="3" t="s">
        <v>11488</v>
      </c>
    </row>
    <row r="21238" spans="1:1">
      <c r="A21238" s="3" t="s">
        <v>11481</v>
      </c>
    </row>
    <row r="21239" spans="1:1">
      <c r="A21239" s="3" t="s">
        <v>11588</v>
      </c>
    </row>
    <row r="21240" spans="1:1">
      <c r="A21240" s="3" t="s">
        <v>11651</v>
      </c>
    </row>
    <row r="21241" spans="1:1">
      <c r="A21241" s="3" t="s">
        <v>11799</v>
      </c>
    </row>
    <row r="21242" spans="1:1">
      <c r="A21242" s="3" t="s">
        <v>11800</v>
      </c>
    </row>
    <row r="21243" spans="1:1">
      <c r="A21243" s="3" t="s">
        <v>11834</v>
      </c>
    </row>
    <row r="21244" spans="1:1">
      <c r="A21244" s="3" t="s">
        <v>11863</v>
      </c>
    </row>
    <row r="21245" spans="1:1">
      <c r="A21245" s="3" t="s">
        <v>11835</v>
      </c>
    </row>
    <row r="21246" spans="1:1">
      <c r="A21246" s="3" t="s">
        <v>11864</v>
      </c>
    </row>
    <row r="21247" spans="1:1">
      <c r="A21247" s="3" t="s">
        <v>11836</v>
      </c>
    </row>
    <row r="21248" spans="1:1">
      <c r="A21248" s="3" t="s">
        <v>11865</v>
      </c>
    </row>
    <row r="21249" spans="1:1">
      <c r="A21249" s="3" t="s">
        <v>11801</v>
      </c>
    </row>
    <row r="21250" spans="1:1">
      <c r="A21250" s="3" t="s">
        <v>11490</v>
      </c>
    </row>
    <row r="21251" spans="1:1">
      <c r="A21251" s="3" t="s">
        <v>11591</v>
      </c>
    </row>
    <row r="21252" spans="1:1">
      <c r="A21252" s="3" t="s">
        <v>11839</v>
      </c>
    </row>
    <row r="21253" spans="1:1">
      <c r="A21253" s="3" t="s">
        <v>11866</v>
      </c>
    </row>
    <row r="21254" spans="1:1">
      <c r="A21254" s="3" t="s">
        <v>11867</v>
      </c>
    </row>
    <row r="21255" spans="1:1">
      <c r="A21255" s="3" t="s">
        <v>11840</v>
      </c>
    </row>
    <row r="21256" spans="1:1">
      <c r="A21256" s="3" t="s">
        <v>11868</v>
      </c>
    </row>
    <row r="21257" spans="1:1">
      <c r="A21257" s="3" t="s">
        <v>11869</v>
      </c>
    </row>
    <row r="21258" spans="1:1">
      <c r="A21258" s="3" t="s">
        <v>11804</v>
      </c>
    </row>
    <row r="21259" spans="1:1">
      <c r="A21259" s="3" t="s">
        <v>11805</v>
      </c>
    </row>
    <row r="21260" spans="1:1">
      <c r="A21260" s="3" t="s">
        <v>11610</v>
      </c>
    </row>
    <row r="21261" spans="1:1">
      <c r="A21261" s="3" t="s">
        <v>11842</v>
      </c>
    </row>
    <row r="21262" spans="1:1">
      <c r="A21262" s="3" t="s">
        <v>11508</v>
      </c>
    </row>
    <row r="21263" spans="1:1">
      <c r="A21263" s="3" t="s">
        <v>11845</v>
      </c>
    </row>
    <row r="21264" spans="1:1">
      <c r="A21264" s="3" t="s">
        <v>11870</v>
      </c>
    </row>
    <row r="21265" spans="1:1">
      <c r="A21265" s="6" t="s">
        <v>1757</v>
      </c>
    </row>
    <row r="21266" spans="1:1">
      <c r="A21266" s="3" t="s">
        <v>11871</v>
      </c>
    </row>
    <row r="21267" spans="1:1">
      <c r="A21267" s="3" t="s">
        <v>11872</v>
      </c>
    </row>
    <row r="21268" spans="1:1">
      <c r="A21268" s="3" t="s">
        <v>11873</v>
      </c>
    </row>
    <row r="21269" spans="1:1">
      <c r="A21269" s="3" t="s">
        <v>11874</v>
      </c>
    </row>
    <row r="21270" spans="1:1">
      <c r="A21270" s="3" t="s">
        <v>11875</v>
      </c>
    </row>
    <row r="21271" spans="1:1">
      <c r="A21271" s="3" t="s">
        <v>11876</v>
      </c>
    </row>
    <row r="21272" spans="1:1">
      <c r="A21272" s="3" t="s">
        <v>11877</v>
      </c>
    </row>
    <row r="21273" spans="1:1">
      <c r="A21273" s="3" t="s">
        <v>11878</v>
      </c>
    </row>
    <row r="21274" spans="1:1">
      <c r="A21274" s="3" t="s">
        <v>11879</v>
      </c>
    </row>
    <row r="21275" spans="1:1">
      <c r="A21275" s="3" t="s">
        <v>11880</v>
      </c>
    </row>
    <row r="21276" spans="1:1">
      <c r="A21276" s="3" t="s">
        <v>11881</v>
      </c>
    </row>
    <row r="21277" spans="1:1">
      <c r="A21277" s="3" t="s">
        <v>11882</v>
      </c>
    </row>
    <row r="21278" spans="1:1">
      <c r="A21278" s="3" t="s">
        <v>11883</v>
      </c>
    </row>
    <row r="21279" spans="1:1">
      <c r="A21279" s="3" t="s">
        <v>11884</v>
      </c>
    </row>
    <row r="21280" spans="1:1">
      <c r="A21280" s="3" t="s">
        <v>11885</v>
      </c>
    </row>
    <row r="21281" spans="1:1">
      <c r="A21281" s="3" t="s">
        <v>11886</v>
      </c>
    </row>
    <row r="21282" spans="1:1">
      <c r="A21282" s="3" t="s">
        <v>11887</v>
      </c>
    </row>
    <row r="21283" spans="1:1">
      <c r="A21283" s="3" t="s">
        <v>11888</v>
      </c>
    </row>
    <row r="21284" spans="1:1">
      <c r="A21284" s="3" t="s">
        <v>11889</v>
      </c>
    </row>
    <row r="21285" spans="1:1">
      <c r="A21285" s="3" t="s">
        <v>11890</v>
      </c>
    </row>
    <row r="21286" spans="1:1">
      <c r="A21286" s="3" t="s">
        <v>11891</v>
      </c>
    </row>
    <row r="21287" spans="1:1">
      <c r="A21287" s="3" t="s">
        <v>11892</v>
      </c>
    </row>
    <row r="21288" spans="1:1">
      <c r="A21288" s="3" t="s">
        <v>11893</v>
      </c>
    </row>
    <row r="21289" spans="1:1">
      <c r="A21289" s="3" t="s">
        <v>11894</v>
      </c>
    </row>
    <row r="21290" spans="1:1">
      <c r="A21290" s="3" t="s">
        <v>11895</v>
      </c>
    </row>
    <row r="21291" spans="1:1">
      <c r="A21291" s="3" t="s">
        <v>11896</v>
      </c>
    </row>
    <row r="21292" spans="1:1">
      <c r="A21292" s="3" t="s">
        <v>11897</v>
      </c>
    </row>
    <row r="21293" spans="1:1">
      <c r="A21293" s="3" t="s">
        <v>11898</v>
      </c>
    </row>
    <row r="21294" spans="1:1">
      <c r="A21294" s="3" t="s">
        <v>11899</v>
      </c>
    </row>
    <row r="21295" spans="1:1">
      <c r="A21295" s="3" t="s">
        <v>11900</v>
      </c>
    </row>
    <row r="21296" spans="1:1">
      <c r="A21296" s="3" t="s">
        <v>11901</v>
      </c>
    </row>
    <row r="21297" spans="1:1">
      <c r="A21297" s="3" t="s">
        <v>11902</v>
      </c>
    </row>
    <row r="21298" spans="1:1">
      <c r="A21298" s="3" t="s">
        <v>11903</v>
      </c>
    </row>
    <row r="21299" spans="1:1">
      <c r="A21299" s="3" t="s">
        <v>11904</v>
      </c>
    </row>
    <row r="21300" spans="1:1">
      <c r="A21300" s="3" t="s">
        <v>11905</v>
      </c>
    </row>
    <row r="21301" spans="1:1">
      <c r="A21301" s="3" t="s">
        <v>11906</v>
      </c>
    </row>
    <row r="21302" spans="1:1">
      <c r="A21302" s="3" t="s">
        <v>11907</v>
      </c>
    </row>
    <row r="21303" spans="1:1">
      <c r="A21303" s="3" t="s">
        <v>11908</v>
      </c>
    </row>
    <row r="21304" spans="1:1">
      <c r="A21304" s="3" t="s">
        <v>11643</v>
      </c>
    </row>
    <row r="21305" spans="1:1">
      <c r="A21305" s="3" t="s">
        <v>11583</v>
      </c>
    </row>
    <row r="21306" spans="1:1">
      <c r="A21306" s="3" t="s">
        <v>11909</v>
      </c>
    </row>
    <row r="21307" spans="1:1">
      <c r="A21307" s="3" t="s">
        <v>11910</v>
      </c>
    </row>
    <row r="21308" spans="1:1">
      <c r="A21308" s="3" t="s">
        <v>11911</v>
      </c>
    </row>
    <row r="21309" spans="1:1">
      <c r="A21309" s="3" t="s">
        <v>11912</v>
      </c>
    </row>
    <row r="21310" spans="1:1">
      <c r="A21310" s="3" t="s">
        <v>11913</v>
      </c>
    </row>
    <row r="21311" spans="1:1">
      <c r="A21311" s="3" t="s">
        <v>11914</v>
      </c>
    </row>
    <row r="21312" spans="1:1">
      <c r="A21312" s="3" t="s">
        <v>11915</v>
      </c>
    </row>
    <row r="21313" spans="1:1">
      <c r="A21313" s="3" t="s">
        <v>11916</v>
      </c>
    </row>
    <row r="21314" spans="1:1">
      <c r="A21314" s="3" t="s">
        <v>11917</v>
      </c>
    </row>
    <row r="21315" spans="1:1">
      <c r="A21315" s="3" t="s">
        <v>11918</v>
      </c>
    </row>
    <row r="21316" spans="1:1">
      <c r="A21316" s="3" t="s">
        <v>11919</v>
      </c>
    </row>
    <row r="21317" spans="1:1">
      <c r="A21317" s="3" t="s">
        <v>11920</v>
      </c>
    </row>
    <row r="21318" spans="1:1">
      <c r="A21318" s="6" t="s">
        <v>1757</v>
      </c>
    </row>
    <row r="21319" spans="1:1">
      <c r="A21319" s="3" t="s">
        <v>11921</v>
      </c>
    </row>
    <row r="21320" spans="1:1">
      <c r="A21320" s="3" t="s">
        <v>11922</v>
      </c>
    </row>
    <row r="21321" spans="1:1">
      <c r="A21321" s="3" t="s">
        <v>11923</v>
      </c>
    </row>
    <row r="21322" spans="1:1">
      <c r="A21322" s="3" t="s">
        <v>11924</v>
      </c>
    </row>
    <row r="21323" spans="1:1">
      <c r="A21323" s="3" t="s">
        <v>11925</v>
      </c>
    </row>
    <row r="21324" spans="1:1">
      <c r="A21324" s="3" t="s">
        <v>11926</v>
      </c>
    </row>
    <row r="21325" spans="1:1">
      <c r="A21325" s="3" t="s">
        <v>11927</v>
      </c>
    </row>
    <row r="21326" spans="1:1">
      <c r="A21326" s="3" t="s">
        <v>11660</v>
      </c>
    </row>
    <row r="21327" spans="1:1">
      <c r="A21327" s="3" t="s">
        <v>11928</v>
      </c>
    </row>
    <row r="21328" spans="1:1">
      <c r="A21328" s="3" t="s">
        <v>11929</v>
      </c>
    </row>
    <row r="21329" spans="1:1">
      <c r="A21329" s="3" t="s">
        <v>11930</v>
      </c>
    </row>
    <row r="21330" spans="1:1">
      <c r="A21330" s="3" t="s">
        <v>11931</v>
      </c>
    </row>
    <row r="21331" spans="1:1">
      <c r="A21331" s="3" t="s">
        <v>11482</v>
      </c>
    </row>
    <row r="21332" spans="1:1">
      <c r="A21332" s="3" t="s">
        <v>11932</v>
      </c>
    </row>
    <row r="21333" spans="1:1">
      <c r="A21333" s="3" t="s">
        <v>11933</v>
      </c>
    </row>
    <row r="21334" spans="1:1">
      <c r="A21334" s="3" t="s">
        <v>11934</v>
      </c>
    </row>
    <row r="21335" spans="1:1">
      <c r="A21335" s="3" t="s">
        <v>11935</v>
      </c>
    </row>
    <row r="21336" spans="1:1">
      <c r="A21336" s="3" t="s">
        <v>11596</v>
      </c>
    </row>
    <row r="21337" spans="1:1">
      <c r="A21337" s="3" t="s">
        <v>11661</v>
      </c>
    </row>
    <row r="21338" spans="1:1">
      <c r="A21338" s="3" t="s">
        <v>11662</v>
      </c>
    </row>
    <row r="21339" spans="1:1">
      <c r="A21339" s="3" t="s">
        <v>11936</v>
      </c>
    </row>
    <row r="21340" spans="1:1">
      <c r="A21340" s="3" t="s">
        <v>11937</v>
      </c>
    </row>
    <row r="21341" spans="1:1">
      <c r="A21341" s="3" t="s">
        <v>11663</v>
      </c>
    </row>
    <row r="21342" spans="1:1">
      <c r="A21342" s="3" t="s">
        <v>11938</v>
      </c>
    </row>
    <row r="21343" spans="1:1">
      <c r="A21343" s="3" t="s">
        <v>11939</v>
      </c>
    </row>
    <row r="21344" spans="1:1">
      <c r="A21344" s="3" t="s">
        <v>11940</v>
      </c>
    </row>
    <row r="21345" spans="1:1">
      <c r="A21345" s="3" t="s">
        <v>11941</v>
      </c>
    </row>
    <row r="21346" spans="1:1">
      <c r="A21346" s="3" t="s">
        <v>11533</v>
      </c>
    </row>
    <row r="21347" spans="1:1">
      <c r="A21347" s="3" t="s">
        <v>11942</v>
      </c>
    </row>
    <row r="21348" spans="1:1">
      <c r="A21348" s="3" t="s">
        <v>11534</v>
      </c>
    </row>
    <row r="21349" spans="1:1">
      <c r="A21349" s="3" t="s">
        <v>11943</v>
      </c>
    </row>
    <row r="21350" spans="1:1">
      <c r="A21350" s="3" t="s">
        <v>11491</v>
      </c>
    </row>
    <row r="21351" spans="1:1">
      <c r="A21351" s="3" t="s">
        <v>11597</v>
      </c>
    </row>
    <row r="21352" spans="1:1">
      <c r="A21352" s="3" t="s">
        <v>11492</v>
      </c>
    </row>
    <row r="21353" spans="1:1">
      <c r="A21353" s="3" t="s">
        <v>11944</v>
      </c>
    </row>
    <row r="21354" spans="1:1">
      <c r="A21354" s="3" t="s">
        <v>11945</v>
      </c>
    </row>
    <row r="21355" spans="1:1">
      <c r="A21355" s="3" t="s">
        <v>11946</v>
      </c>
    </row>
    <row r="21356" spans="1:1">
      <c r="A21356" s="3" t="s">
        <v>11947</v>
      </c>
    </row>
    <row r="21357" spans="1:1">
      <c r="A21357" s="3" t="s">
        <v>11948</v>
      </c>
    </row>
    <row r="21358" spans="1:1">
      <c r="A21358" s="3" t="s">
        <v>11949</v>
      </c>
    </row>
    <row r="21359" spans="1:1">
      <c r="A21359" s="3" t="s">
        <v>11950</v>
      </c>
    </row>
    <row r="21360" spans="1:1">
      <c r="A21360" s="3" t="s">
        <v>11510</v>
      </c>
    </row>
    <row r="21361" spans="1:1">
      <c r="A21361" s="3" t="s">
        <v>11614</v>
      </c>
    </row>
    <row r="21362" spans="1:1">
      <c r="A21362" s="3" t="s">
        <v>11951</v>
      </c>
    </row>
    <row r="21363" spans="1:1">
      <c r="A21363" s="3" t="s">
        <v>11952</v>
      </c>
    </row>
    <row r="21364" spans="1:1">
      <c r="A21364" s="3" t="s">
        <v>11953</v>
      </c>
    </row>
    <row r="21365" spans="1:1">
      <c r="A21365" s="3" t="s">
        <v>11555</v>
      </c>
    </row>
    <row r="21366" spans="1:1">
      <c r="A21366" s="3" t="s">
        <v>11954</v>
      </c>
    </row>
    <row r="21367" spans="1:1">
      <c r="A21367" s="3" t="s">
        <v>11685</v>
      </c>
    </row>
    <row r="21368" spans="1:1">
      <c r="A21368" s="3" t="s">
        <v>11955</v>
      </c>
    </row>
    <row r="21369" spans="1:1">
      <c r="A21369" s="3" t="s">
        <v>11956</v>
      </c>
    </row>
    <row r="21370" spans="1:1">
      <c r="A21370" s="3" t="s">
        <v>11957</v>
      </c>
    </row>
    <row r="21371" spans="1:1">
      <c r="A21371" s="3" t="s">
        <v>11958</v>
      </c>
    </row>
    <row r="21372" spans="1:1">
      <c r="A21372" s="3" t="s">
        <v>11959</v>
      </c>
    </row>
    <row r="21373" spans="1:1">
      <c r="A21373" s="3" t="s">
        <v>11960</v>
      </c>
    </row>
    <row r="21374" spans="1:1">
      <c r="A21374" s="3" t="s">
        <v>11616</v>
      </c>
    </row>
    <row r="21375" spans="1:1">
      <c r="A21375" s="3" t="s">
        <v>11961</v>
      </c>
    </row>
    <row r="21376" spans="1:1">
      <c r="A21376" s="3" t="s">
        <v>11962</v>
      </c>
    </row>
    <row r="21377" spans="1:1">
      <c r="A21377" s="3" t="s">
        <v>11963</v>
      </c>
    </row>
    <row r="21378" spans="1:1">
      <c r="A21378" s="3" t="s">
        <v>11964</v>
      </c>
    </row>
    <row r="21379" spans="1:1">
      <c r="A21379" s="6" t="s">
        <v>1757</v>
      </c>
    </row>
    <row r="21380" spans="1:1">
      <c r="A21380" s="3" t="s">
        <v>11965</v>
      </c>
    </row>
    <row r="21381" spans="1:1">
      <c r="A21381" s="3" t="s">
        <v>11541</v>
      </c>
    </row>
    <row r="21382" spans="1:1">
      <c r="A21382" s="3" t="s">
        <v>11449</v>
      </c>
    </row>
    <row r="21383" spans="1:1">
      <c r="A21383" s="3" t="s">
        <v>11571</v>
      </c>
    </row>
    <row r="21384" spans="1:1">
      <c r="A21384" s="3" t="s">
        <v>11542</v>
      </c>
    </row>
    <row r="21385" spans="1:1">
      <c r="A21385" s="3" t="s">
        <v>11544</v>
      </c>
    </row>
    <row r="21386" spans="1:1">
      <c r="A21386" s="3" t="s">
        <v>11637</v>
      </c>
    </row>
    <row r="21387" spans="1:1">
      <c r="A21387" s="3" t="s">
        <v>11574</v>
      </c>
    </row>
    <row r="21388" spans="1:1">
      <c r="A21388" s="3" t="s">
        <v>11485</v>
      </c>
    </row>
    <row r="21389" spans="1:1">
      <c r="A21389" s="3" t="s">
        <v>11480</v>
      </c>
    </row>
    <row r="21390" spans="1:1">
      <c r="A21390" s="3" t="s">
        <v>11486</v>
      </c>
    </row>
    <row r="21391" spans="1:1">
      <c r="A21391" s="3" t="s">
        <v>11581</v>
      </c>
    </row>
    <row r="21392" spans="1:1">
      <c r="A21392" s="3" t="s">
        <v>11609</v>
      </c>
    </row>
    <row r="21393" spans="1:1">
      <c r="A21393" s="3" t="s">
        <v>11965</v>
      </c>
    </row>
    <row r="21394" spans="1:1">
      <c r="A21394" s="3" t="s">
        <v>11966</v>
      </c>
    </row>
    <row r="21395" spans="1:1">
      <c r="A21395" s="3" t="s">
        <v>11967</v>
      </c>
    </row>
    <row r="21396" spans="1:1">
      <c r="A21396" s="3" t="s">
        <v>11541</v>
      </c>
    </row>
    <row r="21397" spans="1:1">
      <c r="A21397" s="3" t="s">
        <v>11449</v>
      </c>
    </row>
    <row r="21398" spans="1:1">
      <c r="A21398" s="3" t="s">
        <v>11570</v>
      </c>
    </row>
    <row r="21399" spans="1:1">
      <c r="A21399" s="3" t="s">
        <v>11571</v>
      </c>
    </row>
    <row r="21400" spans="1:1">
      <c r="A21400" s="3" t="s">
        <v>11572</v>
      </c>
    </row>
    <row r="21401" spans="1:1">
      <c r="A21401" s="3" t="s">
        <v>11542</v>
      </c>
    </row>
    <row r="21402" spans="1:1">
      <c r="A21402" s="3" t="s">
        <v>11544</v>
      </c>
    </row>
    <row r="21403" spans="1:1">
      <c r="A21403" s="3" t="s">
        <v>11416</v>
      </c>
    </row>
    <row r="21404" spans="1:1">
      <c r="A21404" s="3" t="s">
        <v>11637</v>
      </c>
    </row>
    <row r="21405" spans="1:1">
      <c r="A21405" s="3" t="s">
        <v>11574</v>
      </c>
    </row>
    <row r="21406" spans="1:1">
      <c r="A21406" s="3" t="s">
        <v>11968</v>
      </c>
    </row>
    <row r="21407" spans="1:1">
      <c r="A21407" s="3" t="s">
        <v>11496</v>
      </c>
    </row>
    <row r="21408" spans="1:1">
      <c r="A21408" s="3" t="s">
        <v>11484</v>
      </c>
    </row>
    <row r="21409" spans="1:1">
      <c r="A21409" s="3" t="s">
        <v>11485</v>
      </c>
    </row>
    <row r="21410" spans="1:1">
      <c r="A21410" s="3" t="s">
        <v>11480</v>
      </c>
    </row>
    <row r="21411" spans="1:1">
      <c r="A21411" s="3" t="s">
        <v>11486</v>
      </c>
    </row>
    <row r="21412" spans="1:1">
      <c r="A21412" s="3" t="s">
        <v>11581</v>
      </c>
    </row>
    <row r="21413" spans="1:1">
      <c r="A21413" s="3" t="s">
        <v>11969</v>
      </c>
    </row>
    <row r="21414" spans="1:1">
      <c r="A21414" s="3" t="s">
        <v>11970</v>
      </c>
    </row>
    <row r="21415" spans="1:1">
      <c r="A21415" s="3" t="s">
        <v>11609</v>
      </c>
    </row>
    <row r="21416" spans="1:1">
      <c r="A21416" s="3" t="s">
        <v>11971</v>
      </c>
    </row>
    <row r="21417" spans="1:1">
      <c r="A21417" s="3" t="s">
        <v>11972</v>
      </c>
    </row>
    <row r="21418" spans="1:1">
      <c r="A21418" s="3" t="s">
        <v>11571</v>
      </c>
    </row>
    <row r="21419" spans="1:1">
      <c r="A21419" s="3" t="s">
        <v>11572</v>
      </c>
    </row>
    <row r="21420" spans="1:1">
      <c r="A21420" s="3" t="s">
        <v>11973</v>
      </c>
    </row>
    <row r="21421" spans="1:1">
      <c r="A21421" s="3" t="s">
        <v>11634</v>
      </c>
    </row>
    <row r="21422" spans="1:1">
      <c r="A21422" s="3" t="s">
        <v>11635</v>
      </c>
    </row>
    <row r="21423" spans="1:1">
      <c r="A21423" s="3" t="s">
        <v>11573</v>
      </c>
    </row>
    <row r="21424" spans="1:1">
      <c r="A21424" s="3" t="s">
        <v>11641</v>
      </c>
    </row>
    <row r="21425" spans="1:1">
      <c r="A21425" s="3" t="s">
        <v>11484</v>
      </c>
    </row>
    <row r="21426" spans="1:1">
      <c r="A21426" s="3" t="s">
        <v>11485</v>
      </c>
    </row>
    <row r="21427" spans="1:1">
      <c r="A21427" s="3" t="s">
        <v>11969</v>
      </c>
    </row>
    <row r="21428" spans="1:1">
      <c r="A21428" s="3" t="s">
        <v>11971</v>
      </c>
    </row>
    <row r="21429" spans="1:1">
      <c r="A21429" s="3" t="s">
        <v>11972</v>
      </c>
    </row>
    <row r="21430" spans="1:1">
      <c r="A21430" s="3" t="s">
        <v>11974</v>
      </c>
    </row>
    <row r="21431" spans="1:1">
      <c r="A21431" s="3" t="s">
        <v>11975</v>
      </c>
    </row>
    <row r="21432" spans="1:1">
      <c r="A21432" s="6" t="s">
        <v>1757</v>
      </c>
    </row>
    <row r="21433" spans="1:1">
      <c r="A21433" s="3" t="s">
        <v>11564</v>
      </c>
    </row>
    <row r="21434" spans="1:1">
      <c r="A21434" s="3" t="s">
        <v>11625</v>
      </c>
    </row>
    <row r="21435" spans="1:1">
      <c r="A21435" s="3" t="s">
        <v>11448</v>
      </c>
    </row>
    <row r="21436" spans="1:1">
      <c r="A21436" s="3" t="s">
        <v>11565</v>
      </c>
    </row>
    <row r="21437" spans="1:1">
      <c r="A21437" s="3" t="s">
        <v>11976</v>
      </c>
    </row>
    <row r="21438" spans="1:1">
      <c r="A21438" s="3" t="s">
        <v>11977</v>
      </c>
    </row>
    <row r="21439" spans="1:1">
      <c r="A21439" s="3" t="s">
        <v>11978</v>
      </c>
    </row>
    <row r="21440" spans="1:1">
      <c r="A21440" s="3" t="s">
        <v>11979</v>
      </c>
    </row>
    <row r="21441" spans="1:1">
      <c r="A21441" s="3" t="s">
        <v>11628</v>
      </c>
    </row>
    <row r="21442" spans="1:1">
      <c r="A21442" s="3" t="s">
        <v>11567</v>
      </c>
    </row>
    <row r="21443" spans="1:1">
      <c r="A21443" s="3" t="s">
        <v>11980</v>
      </c>
    </row>
    <row r="21444" spans="1:1">
      <c r="A21444" s="3" t="s">
        <v>11981</v>
      </c>
    </row>
    <row r="21445" spans="1:1">
      <c r="A21445" s="3" t="s">
        <v>11630</v>
      </c>
    </row>
    <row r="21446" spans="1:1">
      <c r="A21446" s="3" t="s">
        <v>11568</v>
      </c>
    </row>
    <row r="21447" spans="1:1">
      <c r="A21447" s="3" t="s">
        <v>11631</v>
      </c>
    </row>
    <row r="21448" spans="1:1">
      <c r="A21448" s="3" t="s">
        <v>11982</v>
      </c>
    </row>
    <row r="21449" spans="1:1">
      <c r="A21449" s="3" t="s">
        <v>11569</v>
      </c>
    </row>
    <row r="21450" spans="1:1">
      <c r="A21450" s="3" t="s">
        <v>11983</v>
      </c>
    </row>
    <row r="21451" spans="1:1">
      <c r="A21451" s="3" t="s">
        <v>11633</v>
      </c>
    </row>
    <row r="21452" spans="1:1">
      <c r="A21452" s="3" t="s">
        <v>11457</v>
      </c>
    </row>
    <row r="21453" spans="1:1">
      <c r="A21453" s="3" t="s">
        <v>11984</v>
      </c>
    </row>
    <row r="21454" spans="1:1">
      <c r="A21454" s="3" t="s">
        <v>11985</v>
      </c>
    </row>
    <row r="21455" spans="1:1">
      <c r="A21455" s="3" t="s">
        <v>11458</v>
      </c>
    </row>
    <row r="21456" spans="1:1">
      <c r="A21456" s="3" t="s">
        <v>11589</v>
      </c>
    </row>
    <row r="21457" spans="1:1">
      <c r="A21457" s="3" t="s">
        <v>11986</v>
      </c>
    </row>
    <row r="21458" spans="1:1">
      <c r="A21458" s="3" t="s">
        <v>11987</v>
      </c>
    </row>
    <row r="21459" spans="1:1">
      <c r="A21459" s="3" t="s">
        <v>11590</v>
      </c>
    </row>
    <row r="21460" spans="1:1">
      <c r="A21460" s="3" t="s">
        <v>11653</v>
      </c>
    </row>
    <row r="21461" spans="1:1">
      <c r="A21461" s="3" t="s">
        <v>11988</v>
      </c>
    </row>
    <row r="21462" spans="1:1">
      <c r="A21462" s="3" t="s">
        <v>11989</v>
      </c>
    </row>
    <row r="21463" spans="1:1">
      <c r="A21463" s="3" t="s">
        <v>11990</v>
      </c>
    </row>
    <row r="21464" spans="1:1">
      <c r="A21464" s="3" t="s">
        <v>11991</v>
      </c>
    </row>
    <row r="21465" spans="1:1">
      <c r="A21465" s="3" t="s">
        <v>11992</v>
      </c>
    </row>
    <row r="21466" spans="1:1">
      <c r="A21466" s="3" t="s">
        <v>11592</v>
      </c>
    </row>
    <row r="21467" spans="1:1">
      <c r="A21467" s="3" t="s">
        <v>11993</v>
      </c>
    </row>
    <row r="21468" spans="1:1">
      <c r="A21468" s="3" t="s">
        <v>11994</v>
      </c>
    </row>
    <row r="21469" spans="1:1">
      <c r="A21469" s="3" t="s">
        <v>11460</v>
      </c>
    </row>
    <row r="21470" spans="1:1">
      <c r="A21470" s="3" t="s">
        <v>11656</v>
      </c>
    </row>
    <row r="21471" spans="1:1">
      <c r="A21471" s="3" t="s">
        <v>11593</v>
      </c>
    </row>
    <row r="21472" spans="1:1">
      <c r="A21472" s="3" t="s">
        <v>11657</v>
      </c>
    </row>
    <row r="21473" spans="1:1">
      <c r="A21473" s="3" t="s">
        <v>11594</v>
      </c>
    </row>
    <row r="21474" spans="1:1">
      <c r="A21474" s="3" t="s">
        <v>11995</v>
      </c>
    </row>
    <row r="21475" spans="1:1">
      <c r="A21475" s="3" t="s">
        <v>11551</v>
      </c>
    </row>
    <row r="21476" spans="1:1">
      <c r="A21476" s="3" t="s">
        <v>11658</v>
      </c>
    </row>
    <row r="21477" spans="1:1">
      <c r="A21477" s="3" t="s">
        <v>11595</v>
      </c>
    </row>
    <row r="21478" spans="1:1">
      <c r="A21478" s="3" t="s">
        <v>11996</v>
      </c>
    </row>
    <row r="21479" spans="1:1">
      <c r="A21479" s="3" t="s">
        <v>11461</v>
      </c>
    </row>
    <row r="21480" spans="1:1">
      <c r="A21480" s="3" t="s">
        <v>11659</v>
      </c>
    </row>
    <row r="21481" spans="1:1">
      <c r="A21481" s="3" t="s">
        <v>11997</v>
      </c>
    </row>
    <row r="21482" spans="1:1">
      <c r="A21482" s="3" t="s">
        <v>11462</v>
      </c>
    </row>
    <row r="21483" spans="1:1">
      <c r="A21483" s="3" t="s">
        <v>11463</v>
      </c>
    </row>
    <row r="21484" spans="1:1">
      <c r="A21484" s="3" t="s">
        <v>11424</v>
      </c>
    </row>
    <row r="21485" spans="1:1">
      <c r="A21485" s="3" t="s">
        <v>11600</v>
      </c>
    </row>
    <row r="21486" spans="1:1">
      <c r="A21486" s="3" t="s">
        <v>11664</v>
      </c>
    </row>
    <row r="21487" spans="1:1">
      <c r="A21487" s="3" t="s">
        <v>11601</v>
      </c>
    </row>
    <row r="21488" spans="1:1">
      <c r="A21488" s="3" t="s">
        <v>11602</v>
      </c>
    </row>
    <row r="21489" spans="1:1">
      <c r="A21489" s="3" t="s">
        <v>11464</v>
      </c>
    </row>
    <row r="21490" spans="1:1">
      <c r="A21490" s="3" t="s">
        <v>11603</v>
      </c>
    </row>
    <row r="21491" spans="1:1">
      <c r="A21491" s="3" t="s">
        <v>11665</v>
      </c>
    </row>
    <row r="21492" spans="1:1">
      <c r="A21492" s="3" t="s">
        <v>11604</v>
      </c>
    </row>
    <row r="21493" spans="1:1">
      <c r="A21493" s="3" t="s">
        <v>11666</v>
      </c>
    </row>
    <row r="21494" spans="1:1">
      <c r="A21494" s="3" t="s">
        <v>11465</v>
      </c>
    </row>
    <row r="21495" spans="1:1">
      <c r="A21495" s="3" t="s">
        <v>11667</v>
      </c>
    </row>
    <row r="21496" spans="1:1">
      <c r="A21496" s="3" t="s">
        <v>11605</v>
      </c>
    </row>
    <row r="21497" spans="1:1">
      <c r="A21497" s="3" t="s">
        <v>11606</v>
      </c>
    </row>
    <row r="21498" spans="1:1">
      <c r="A21498" s="3" t="s">
        <v>11466</v>
      </c>
    </row>
    <row r="21499" spans="1:1">
      <c r="A21499" s="3" t="s">
        <v>11668</v>
      </c>
    </row>
    <row r="21500" spans="1:1">
      <c r="A21500" s="3" t="s">
        <v>11669</v>
      </c>
    </row>
    <row r="21501" spans="1:1">
      <c r="A21501" s="3" t="s">
        <v>11998</v>
      </c>
    </row>
    <row r="21502" spans="1:1">
      <c r="A21502" s="3" t="s">
        <v>11999</v>
      </c>
    </row>
    <row r="21503" spans="1:1">
      <c r="A21503" s="3" t="s">
        <v>11670</v>
      </c>
    </row>
    <row r="21504" spans="1:1">
      <c r="A21504" s="3" t="s">
        <v>11671</v>
      </c>
    </row>
    <row r="21505" spans="1:1">
      <c r="A21505" s="3" t="s">
        <v>11672</v>
      </c>
    </row>
    <row r="21506" spans="1:1">
      <c r="A21506" s="3" t="s">
        <v>12000</v>
      </c>
    </row>
    <row r="21507" spans="1:1">
      <c r="A21507" s="3" t="s">
        <v>11467</v>
      </c>
    </row>
    <row r="21508" spans="1:1">
      <c r="A21508" s="3" t="s">
        <v>11673</v>
      </c>
    </row>
    <row r="21509" spans="1:1">
      <c r="A21509" s="3" t="s">
        <v>12001</v>
      </c>
    </row>
    <row r="21510" spans="1:1">
      <c r="A21510" s="3" t="s">
        <v>11607</v>
      </c>
    </row>
    <row r="21511" spans="1:1">
      <c r="A21511" s="3" t="s">
        <v>12002</v>
      </c>
    </row>
    <row r="21512" spans="1:1">
      <c r="A21512" s="3" t="s">
        <v>11677</v>
      </c>
    </row>
    <row r="21513" spans="1:1">
      <c r="A21513" s="3" t="s">
        <v>12003</v>
      </c>
    </row>
    <row r="21514" spans="1:1">
      <c r="A21514" s="3" t="s">
        <v>11678</v>
      </c>
    </row>
    <row r="21515" spans="1:1">
      <c r="A21515" s="3" t="s">
        <v>11553</v>
      </c>
    </row>
    <row r="21516" spans="1:1">
      <c r="A21516" s="3" t="s">
        <v>12004</v>
      </c>
    </row>
    <row r="21517" spans="1:1">
      <c r="A21517" s="3" t="s">
        <v>12005</v>
      </c>
    </row>
    <row r="21518" spans="1:1">
      <c r="A21518" s="3" t="s">
        <v>11425</v>
      </c>
    </row>
    <row r="21519" spans="1:1">
      <c r="A21519" s="3" t="s">
        <v>11506</v>
      </c>
    </row>
    <row r="21520" spans="1:1">
      <c r="A21520" s="3" t="s">
        <v>11507</v>
      </c>
    </row>
    <row r="21521" spans="1:1">
      <c r="A21521" s="3" t="s">
        <v>12006</v>
      </c>
    </row>
    <row r="21522" spans="1:1">
      <c r="A21522" s="3" t="s">
        <v>12007</v>
      </c>
    </row>
    <row r="21523" spans="1:1">
      <c r="A21523" s="3" t="s">
        <v>12008</v>
      </c>
    </row>
    <row r="21524" spans="1:1">
      <c r="A21524" s="3" t="s">
        <v>11483</v>
      </c>
    </row>
    <row r="21525" spans="1:1">
      <c r="A21525" s="3" t="s">
        <v>12009</v>
      </c>
    </row>
    <row r="21526" spans="1:1">
      <c r="A21526" s="3" t="s">
        <v>12010</v>
      </c>
    </row>
    <row r="21527" spans="1:1">
      <c r="A21527" s="3" t="s">
        <v>11612</v>
      </c>
    </row>
    <row r="21528" spans="1:1">
      <c r="A21528" s="3" t="s">
        <v>12011</v>
      </c>
    </row>
    <row r="21529" spans="1:1">
      <c r="A21529" s="3" t="s">
        <v>12012</v>
      </c>
    </row>
    <row r="21530" spans="1:1">
      <c r="A21530" s="3" t="s">
        <v>12013</v>
      </c>
    </row>
    <row r="21531" spans="1:1">
      <c r="A21531" s="3" t="s">
        <v>11682</v>
      </c>
    </row>
    <row r="21532" spans="1:1">
      <c r="A21532" s="3" t="s">
        <v>11683</v>
      </c>
    </row>
    <row r="21533" spans="1:1">
      <c r="A21533" s="3" t="s">
        <v>11684</v>
      </c>
    </row>
    <row r="21534" spans="1:1">
      <c r="A21534" s="3" t="s">
        <v>12014</v>
      </c>
    </row>
    <row r="21535" spans="1:1">
      <c r="A21535" s="6" t="s">
        <v>1757</v>
      </c>
    </row>
    <row r="21536" spans="1:1">
      <c r="A21536" s="3" t="s">
        <v>12015</v>
      </c>
    </row>
    <row r="21537" spans="1:1">
      <c r="A21537" s="3" t="s">
        <v>11343</v>
      </c>
    </row>
    <row r="21538" spans="1:1">
      <c r="A21538" s="3" t="s">
        <v>11415</v>
      </c>
    </row>
    <row r="21539" spans="1:1">
      <c r="A21539" s="3" t="s">
        <v>11376</v>
      </c>
    </row>
    <row r="21540" spans="1:1">
      <c r="A21540" s="3" t="s">
        <v>12016</v>
      </c>
    </row>
    <row r="21541" spans="1:1">
      <c r="A21541" s="3" t="s">
        <v>11377</v>
      </c>
    </row>
    <row r="21542" spans="1:1">
      <c r="A21542" s="3" t="s">
        <v>11378</v>
      </c>
    </row>
    <row r="21543" spans="1:1">
      <c r="A21543" s="3" t="s">
        <v>11379</v>
      </c>
    </row>
    <row r="21544" spans="1:1">
      <c r="A21544" s="3" t="s">
        <v>11344</v>
      </c>
    </row>
    <row r="21545" spans="1:1">
      <c r="A21545" s="3" t="s">
        <v>11380</v>
      </c>
    </row>
    <row r="21546" spans="1:1">
      <c r="A21546" s="3" t="s">
        <v>11381</v>
      </c>
    </row>
    <row r="21547" spans="1:1">
      <c r="A21547" s="3" t="s">
        <v>11382</v>
      </c>
    </row>
    <row r="21548" spans="1:1">
      <c r="A21548" s="3" t="s">
        <v>11418</v>
      </c>
    </row>
    <row r="21549" spans="1:1">
      <c r="A21549" s="3" t="s">
        <v>12017</v>
      </c>
    </row>
    <row r="21550" spans="1:1">
      <c r="A21550" s="3" t="s">
        <v>11383</v>
      </c>
    </row>
    <row r="21551" spans="1:1">
      <c r="A21551" s="3" t="s">
        <v>11345</v>
      </c>
    </row>
    <row r="21552" spans="1:1">
      <c r="A21552" s="3" t="s">
        <v>11346</v>
      </c>
    </row>
    <row r="21553" spans="1:1">
      <c r="A21553" s="3" t="s">
        <v>11347</v>
      </c>
    </row>
    <row r="21554" spans="1:1">
      <c r="A21554" s="3" t="s">
        <v>11348</v>
      </c>
    </row>
    <row r="21555" spans="1:1">
      <c r="A21555" s="3" t="s">
        <v>11384</v>
      </c>
    </row>
    <row r="21556" spans="1:1">
      <c r="A21556" s="3" t="s">
        <v>12018</v>
      </c>
    </row>
    <row r="21557" spans="1:1">
      <c r="A21557" s="3" t="s">
        <v>11349</v>
      </c>
    </row>
    <row r="21558" spans="1:1">
      <c r="A21558" s="3" t="s">
        <v>11385</v>
      </c>
    </row>
    <row r="21559" spans="1:1">
      <c r="A21559" s="3" t="s">
        <v>11419</v>
      </c>
    </row>
    <row r="21560" spans="1:1">
      <c r="A21560" s="3" t="s">
        <v>11420</v>
      </c>
    </row>
    <row r="21561" spans="1:1">
      <c r="A21561" s="3" t="s">
        <v>12019</v>
      </c>
    </row>
    <row r="21562" spans="1:1">
      <c r="A21562" s="3" t="s">
        <v>11421</v>
      </c>
    </row>
    <row r="21563" spans="1:1">
      <c r="A21563" s="3" t="s">
        <v>11423</v>
      </c>
    </row>
    <row r="21564" spans="1:1">
      <c r="A21564" s="3" t="s">
        <v>12020</v>
      </c>
    </row>
    <row r="21565" spans="1:1">
      <c r="A21565" s="3" t="s">
        <v>11351</v>
      </c>
    </row>
    <row r="21566" spans="1:1">
      <c r="A21566" s="3" t="s">
        <v>11390</v>
      </c>
    </row>
    <row r="21567" spans="1:1">
      <c r="A21567" s="3" t="s">
        <v>11352</v>
      </c>
    </row>
    <row r="21568" spans="1:1">
      <c r="A21568" s="3" t="s">
        <v>11427</v>
      </c>
    </row>
    <row r="21569" spans="1:1">
      <c r="A21569" s="3" t="s">
        <v>11428</v>
      </c>
    </row>
    <row r="21570" spans="1:1">
      <c r="A21570" s="3" t="s">
        <v>11429</v>
      </c>
    </row>
    <row r="21571" spans="1:1">
      <c r="A21571" s="3" t="s">
        <v>11391</v>
      </c>
    </row>
    <row r="21572" spans="1:1">
      <c r="A21572" s="3" t="s">
        <v>12021</v>
      </c>
    </row>
    <row r="21573" spans="1:1">
      <c r="A21573" s="6" t="s">
        <v>1757</v>
      </c>
    </row>
    <row r="21574" spans="1:1">
      <c r="A21574" s="3" t="s">
        <v>12022</v>
      </c>
    </row>
    <row r="21575" spans="1:1">
      <c r="A21575" s="3" t="s">
        <v>12023</v>
      </c>
    </row>
    <row r="21576" spans="1:1">
      <c r="A21576" s="3" t="s">
        <v>12024</v>
      </c>
    </row>
    <row r="21577" spans="1:1">
      <c r="A21577" s="3" t="s">
        <v>11575</v>
      </c>
    </row>
    <row r="21578" spans="1:1">
      <c r="A21578" s="3" t="s">
        <v>11639</v>
      </c>
    </row>
    <row r="21579" spans="1:1">
      <c r="A21579" s="3" t="s">
        <v>11497</v>
      </c>
    </row>
    <row r="21580" spans="1:1">
      <c r="A21580" s="3" t="s">
        <v>11498</v>
      </c>
    </row>
    <row r="21581" spans="1:1">
      <c r="A21581" s="3" t="s">
        <v>12025</v>
      </c>
    </row>
    <row r="21582" spans="1:1">
      <c r="A21582" s="3" t="s">
        <v>12026</v>
      </c>
    </row>
    <row r="21583" spans="1:1">
      <c r="A21583" s="3" t="s">
        <v>12027</v>
      </c>
    </row>
    <row r="21584" spans="1:1">
      <c r="A21584" s="3" t="s">
        <v>12028</v>
      </c>
    </row>
    <row r="21585" spans="1:1">
      <c r="A21585" s="3" t="s">
        <v>12029</v>
      </c>
    </row>
    <row r="21586" spans="1:1">
      <c r="A21586" s="3" t="s">
        <v>12030</v>
      </c>
    </row>
    <row r="21587" spans="1:1">
      <c r="A21587" s="3" t="s">
        <v>12031</v>
      </c>
    </row>
    <row r="21588" spans="1:1">
      <c r="A21588" s="3" t="s">
        <v>12032</v>
      </c>
    </row>
    <row r="21589" spans="1:1">
      <c r="A21589" s="3" t="s">
        <v>12033</v>
      </c>
    </row>
    <row r="21590" spans="1:1">
      <c r="A21590" s="3" t="s">
        <v>12034</v>
      </c>
    </row>
    <row r="21591" spans="1:1">
      <c r="A21591" s="3" t="s">
        <v>12035</v>
      </c>
    </row>
    <row r="21592" spans="1:1">
      <c r="A21592" s="3" t="s">
        <v>12036</v>
      </c>
    </row>
    <row r="21593" spans="1:1">
      <c r="A21593" s="3" t="s">
        <v>12037</v>
      </c>
    </row>
    <row r="21594" spans="1:1">
      <c r="A21594" s="3" t="s">
        <v>12038</v>
      </c>
    </row>
    <row r="21595" spans="1:1">
      <c r="A21595" s="3" t="s">
        <v>11450</v>
      </c>
    </row>
    <row r="21596" spans="1:1">
      <c r="A21596" s="3" t="s">
        <v>11549</v>
      </c>
    </row>
    <row r="21597" spans="1:1">
      <c r="A21597" s="3" t="s">
        <v>12039</v>
      </c>
    </row>
    <row r="21598" spans="1:1">
      <c r="A21598" s="3" t="s">
        <v>12040</v>
      </c>
    </row>
    <row r="21599" spans="1:1">
      <c r="A21599" s="3" t="s">
        <v>12041</v>
      </c>
    </row>
    <row r="21600" spans="1:1">
      <c r="A21600" s="3" t="s">
        <v>12042</v>
      </c>
    </row>
    <row r="21601" spans="1:1">
      <c r="A21601" s="3" t="s">
        <v>12043</v>
      </c>
    </row>
    <row r="21602" spans="1:1">
      <c r="A21602" s="3" t="s">
        <v>11487</v>
      </c>
    </row>
    <row r="21603" spans="1:1">
      <c r="A21603" s="3" t="s">
        <v>12044</v>
      </c>
    </row>
    <row r="21604" spans="1:1">
      <c r="A21604" s="3" t="s">
        <v>12045</v>
      </c>
    </row>
    <row r="21605" spans="1:1">
      <c r="A21605" s="3" t="s">
        <v>12046</v>
      </c>
    </row>
    <row r="21606" spans="1:1">
      <c r="A21606" s="3" t="s">
        <v>12047</v>
      </c>
    </row>
    <row r="21607" spans="1:1">
      <c r="A21607" s="3" t="s">
        <v>12048</v>
      </c>
    </row>
    <row r="21608" spans="1:1">
      <c r="A21608" s="3" t="s">
        <v>11451</v>
      </c>
    </row>
    <row r="21609" spans="1:1">
      <c r="A21609" s="3" t="s">
        <v>11452</v>
      </c>
    </row>
    <row r="21610" spans="1:1">
      <c r="A21610" s="3" t="s">
        <v>11584</v>
      </c>
    </row>
    <row r="21611" spans="1:1">
      <c r="A21611" s="3" t="s">
        <v>11645</v>
      </c>
    </row>
    <row r="21612" spans="1:1">
      <c r="A21612" s="3" t="s">
        <v>11585</v>
      </c>
    </row>
    <row r="21613" spans="1:1">
      <c r="A21613" s="3" t="s">
        <v>11417</v>
      </c>
    </row>
    <row r="21614" spans="1:1">
      <c r="A21614" s="3" t="s">
        <v>11586</v>
      </c>
    </row>
    <row r="21615" spans="1:1">
      <c r="A21615" s="3" t="s">
        <v>12049</v>
      </c>
    </row>
    <row r="21616" spans="1:1">
      <c r="A21616" s="3" t="s">
        <v>11646</v>
      </c>
    </row>
    <row r="21617" spans="1:1">
      <c r="A21617" s="3" t="s">
        <v>11453</v>
      </c>
    </row>
    <row r="21618" spans="1:1">
      <c r="A21618" s="3" t="s">
        <v>11647</v>
      </c>
    </row>
    <row r="21619" spans="1:1">
      <c r="A21619" s="3" t="s">
        <v>11648</v>
      </c>
    </row>
    <row r="21620" spans="1:1">
      <c r="A21620" s="3" t="s">
        <v>12050</v>
      </c>
    </row>
    <row r="21621" spans="1:1">
      <c r="A21621" s="3" t="s">
        <v>12051</v>
      </c>
    </row>
    <row r="21622" spans="1:1">
      <c r="A21622" s="3" t="s">
        <v>12052</v>
      </c>
    </row>
    <row r="21623" spans="1:1">
      <c r="A21623" s="3" t="s">
        <v>11650</v>
      </c>
    </row>
    <row r="21624" spans="1:1">
      <c r="A21624" s="3" t="s">
        <v>12053</v>
      </c>
    </row>
    <row r="21625" spans="1:1">
      <c r="A21625" s="3" t="s">
        <v>12054</v>
      </c>
    </row>
    <row r="21626" spans="1:1">
      <c r="A21626" s="3" t="s">
        <v>11455</v>
      </c>
    </row>
    <row r="21627" spans="1:1">
      <c r="A21627" s="3" t="s">
        <v>12055</v>
      </c>
    </row>
    <row r="21628" spans="1:1">
      <c r="A21628" s="3" t="s">
        <v>12056</v>
      </c>
    </row>
    <row r="21629" spans="1:1">
      <c r="A21629" s="3" t="s">
        <v>12057</v>
      </c>
    </row>
    <row r="21630" spans="1:1">
      <c r="A21630" s="3" t="s">
        <v>12058</v>
      </c>
    </row>
    <row r="21631" spans="1:1">
      <c r="A21631" s="3" t="s">
        <v>12059</v>
      </c>
    </row>
    <row r="21632" spans="1:1">
      <c r="A21632" s="3" t="s">
        <v>11501</v>
      </c>
    </row>
    <row r="21633" spans="1:1">
      <c r="A21633" s="3" t="s">
        <v>12060</v>
      </c>
    </row>
    <row r="21634" spans="1:1">
      <c r="A21634" s="3" t="s">
        <v>12061</v>
      </c>
    </row>
    <row r="21635" spans="1:1">
      <c r="A21635" s="3" t="s">
        <v>12062</v>
      </c>
    </row>
    <row r="21636" spans="1:1">
      <c r="A21636" s="3" t="s">
        <v>12063</v>
      </c>
    </row>
    <row r="21637" spans="1:1">
      <c r="A21637" s="3" t="s">
        <v>11459</v>
      </c>
    </row>
    <row r="21638" spans="1:1">
      <c r="A21638" s="3" t="s">
        <v>11654</v>
      </c>
    </row>
    <row r="21639" spans="1:1">
      <c r="A21639" s="3" t="s">
        <v>12064</v>
      </c>
    </row>
    <row r="21640" spans="1:1">
      <c r="A21640" s="3" t="s">
        <v>12065</v>
      </c>
    </row>
    <row r="21641" spans="1:1">
      <c r="A21641" s="3" t="s">
        <v>12066</v>
      </c>
    </row>
    <row r="21642" spans="1:1">
      <c r="A21642" s="3" t="s">
        <v>12067</v>
      </c>
    </row>
    <row r="21643" spans="1:1">
      <c r="A21643" s="3" t="s">
        <v>12068</v>
      </c>
    </row>
    <row r="21644" spans="1:1">
      <c r="A21644" s="3" t="s">
        <v>12069</v>
      </c>
    </row>
    <row r="21645" spans="1:1">
      <c r="A21645" s="3" t="s">
        <v>12070</v>
      </c>
    </row>
    <row r="21646" spans="1:1">
      <c r="A21646" s="3" t="s">
        <v>12071</v>
      </c>
    </row>
    <row r="21647" spans="1:1">
      <c r="A21647" s="3" t="s">
        <v>12072</v>
      </c>
    </row>
    <row r="21648" spans="1:1">
      <c r="A21648" s="3" t="s">
        <v>12073</v>
      </c>
    </row>
    <row r="21649" spans="1:1">
      <c r="A21649" s="3" t="s">
        <v>11493</v>
      </c>
    </row>
    <row r="21650" spans="1:1">
      <c r="A21650" s="3" t="s">
        <v>12074</v>
      </c>
    </row>
    <row r="21651" spans="1:1">
      <c r="A21651" s="3" t="s">
        <v>12075</v>
      </c>
    </row>
    <row r="21652" spans="1:1">
      <c r="A21652" s="3" t="s">
        <v>12076</v>
      </c>
    </row>
    <row r="21653" spans="1:1">
      <c r="A21653" s="3" t="s">
        <v>11611</v>
      </c>
    </row>
    <row r="21654" spans="1:1">
      <c r="A21654" s="3" t="s">
        <v>11676</v>
      </c>
    </row>
    <row r="21655" spans="1:1">
      <c r="A21655" s="3" t="s">
        <v>12077</v>
      </c>
    </row>
    <row r="21656" spans="1:1">
      <c r="A21656" s="3" t="s">
        <v>11503</v>
      </c>
    </row>
    <row r="21657" spans="1:1">
      <c r="A21657" s="3" t="s">
        <v>12078</v>
      </c>
    </row>
    <row r="21658" spans="1:1">
      <c r="A21658" s="3" t="s">
        <v>12079</v>
      </c>
    </row>
    <row r="21659" spans="1:1">
      <c r="A21659" s="3" t="s">
        <v>12080</v>
      </c>
    </row>
    <row r="21660" spans="1:1">
      <c r="A21660" s="3" t="s">
        <v>11511</v>
      </c>
    </row>
    <row r="21661" spans="1:1">
      <c r="A21661" s="3" t="s">
        <v>12081</v>
      </c>
    </row>
    <row r="21662" spans="1:1">
      <c r="A21662" s="3" t="s">
        <v>12082</v>
      </c>
    </row>
    <row r="21663" spans="1:1">
      <c r="A21663" s="3" t="s">
        <v>12083</v>
      </c>
    </row>
    <row r="21664" spans="1:1">
      <c r="A21664" s="6" t="s">
        <v>1757</v>
      </c>
    </row>
    <row r="21665" spans="1:1">
      <c r="A21665" s="3" t="s">
        <v>12084</v>
      </c>
    </row>
    <row r="21666" spans="1:1">
      <c r="A21666" s="3" t="s">
        <v>12085</v>
      </c>
    </row>
    <row r="21667" spans="1:1">
      <c r="A21667" s="3" t="s">
        <v>12086</v>
      </c>
    </row>
    <row r="21668" spans="1:1">
      <c r="A21668" s="3" t="s">
        <v>12087</v>
      </c>
    </row>
    <row r="21669" spans="1:1">
      <c r="A21669" s="3" t="s">
        <v>12088</v>
      </c>
    </row>
    <row r="21670" spans="1:1">
      <c r="A21670" s="3" t="s">
        <v>12089</v>
      </c>
    </row>
    <row r="21671" spans="1:1">
      <c r="A21671" s="3" t="s">
        <v>12090</v>
      </c>
    </row>
    <row r="21672" spans="1:1">
      <c r="A21672" s="3" t="s">
        <v>12091</v>
      </c>
    </row>
    <row r="21673" spans="1:1">
      <c r="A21673" s="3" t="s">
        <v>12092</v>
      </c>
    </row>
    <row r="21674" spans="1:1">
      <c r="A21674" s="6" t="s">
        <v>1752</v>
      </c>
    </row>
    <row r="21675" spans="1:1">
      <c r="A21675" s="3" t="s">
        <v>12093</v>
      </c>
    </row>
    <row r="21676" spans="1:1">
      <c r="A21676" s="3" t="s">
        <v>12094</v>
      </c>
    </row>
    <row r="21677" spans="1:1">
      <c r="A21677" s="3" t="s">
        <v>12095</v>
      </c>
    </row>
    <row r="21678" spans="1:1">
      <c r="A21678" s="3" t="s">
        <v>12096</v>
      </c>
    </row>
    <row r="21679" spans="1:1">
      <c r="A21679" s="3" t="s">
        <v>12097</v>
      </c>
    </row>
    <row r="21680" spans="1:1">
      <c r="A21680" s="3" t="s">
        <v>12098</v>
      </c>
    </row>
    <row r="21681" spans="1:1">
      <c r="A21681" s="3" t="s">
        <v>12099</v>
      </c>
    </row>
    <row r="21682" spans="1:1">
      <c r="A21682" s="3" t="s">
        <v>12100</v>
      </c>
    </row>
    <row r="21683" spans="1:1">
      <c r="A21683" s="6" t="s">
        <v>1757</v>
      </c>
    </row>
    <row r="21684" spans="1:1">
      <c r="A21684" s="3" t="s">
        <v>12101</v>
      </c>
    </row>
    <row r="21685" spans="1:1">
      <c r="A21685" s="3" t="s">
        <v>12102</v>
      </c>
    </row>
    <row r="21686" spans="1:1">
      <c r="A21686" s="3" t="s">
        <v>12103</v>
      </c>
    </row>
    <row r="21687" spans="1:1">
      <c r="A21687" s="3" t="s">
        <v>12104</v>
      </c>
    </row>
    <row r="21688" spans="1:1">
      <c r="A21688" s="3" t="s">
        <v>12105</v>
      </c>
    </row>
    <row r="21689" spans="1:1">
      <c r="A21689" s="6" t="s">
        <v>1752</v>
      </c>
    </row>
    <row r="21690" spans="1:1">
      <c r="A21690" s="3" t="s">
        <v>1994</v>
      </c>
    </row>
    <row r="21691" spans="1:1">
      <c r="A21691" s="3" t="s">
        <v>12106</v>
      </c>
    </row>
    <row r="21692" spans="1:1">
      <c r="A21692" s="3" t="s">
        <v>12107</v>
      </c>
    </row>
    <row r="21693" spans="1:1">
      <c r="A21693" s="3" t="s">
        <v>12108</v>
      </c>
    </row>
    <row r="21694" spans="1:1">
      <c r="A21694" s="3" t="s">
        <v>1965</v>
      </c>
    </row>
    <row r="21695" spans="1:1">
      <c r="A21695" s="3" t="s">
        <v>12109</v>
      </c>
    </row>
    <row r="21696" spans="1:1">
      <c r="A21696" s="6" t="s">
        <v>1757</v>
      </c>
    </row>
    <row r="21697" spans="1:1">
      <c r="A21697" s="3" t="s">
        <v>12110</v>
      </c>
    </row>
    <row r="21698" spans="1:1">
      <c r="A21698" s="3" t="s">
        <v>12111</v>
      </c>
    </row>
    <row r="21699" spans="1:1">
      <c r="A21699" s="3" t="s">
        <v>12112</v>
      </c>
    </row>
    <row r="21700" spans="1:1">
      <c r="A21700" s="3" t="s">
        <v>12113</v>
      </c>
    </row>
    <row r="21701" spans="1:1">
      <c r="A21701" s="3" t="s">
        <v>12114</v>
      </c>
    </row>
    <row r="21702" spans="1:1">
      <c r="A21702" s="3" t="s">
        <v>12115</v>
      </c>
    </row>
    <row r="21703" spans="1:1">
      <c r="A21703" s="3" t="s">
        <v>12116</v>
      </c>
    </row>
    <row r="21704" spans="1:1">
      <c r="A21704" s="3" t="s">
        <v>12117</v>
      </c>
    </row>
    <row r="21705" spans="1:1">
      <c r="A21705" s="3" t="s">
        <v>12118</v>
      </c>
    </row>
    <row r="21706" spans="1:1">
      <c r="A21706" s="3" t="s">
        <v>12119</v>
      </c>
    </row>
    <row r="21707" spans="1:1">
      <c r="A21707" s="3" t="s">
        <v>12120</v>
      </c>
    </row>
    <row r="21708" spans="1:1">
      <c r="A21708" s="3" t="s">
        <v>12121</v>
      </c>
    </row>
    <row r="21709" spans="1:1">
      <c r="A21709" s="3" t="s">
        <v>12122</v>
      </c>
    </row>
    <row r="21710" spans="1:1">
      <c r="A21710" s="3" t="s">
        <v>12123</v>
      </c>
    </row>
    <row r="21711" spans="1:1">
      <c r="A21711" s="3" t="s">
        <v>12124</v>
      </c>
    </row>
    <row r="21712" spans="1:1">
      <c r="A21712" s="3" t="s">
        <v>12125</v>
      </c>
    </row>
    <row r="21713" spans="1:1">
      <c r="A21713" s="3" t="s">
        <v>12126</v>
      </c>
    </row>
    <row r="21714" spans="1:1">
      <c r="A21714" s="3" t="s">
        <v>12127</v>
      </c>
    </row>
    <row r="21715" spans="1:1">
      <c r="A21715" s="3" t="s">
        <v>12128</v>
      </c>
    </row>
    <row r="21716" spans="1:1">
      <c r="A21716" s="3" t="s">
        <v>12129</v>
      </c>
    </row>
    <row r="21717" spans="1:1">
      <c r="A21717" s="3" t="s">
        <v>12130</v>
      </c>
    </row>
    <row r="21718" spans="1:1">
      <c r="A21718" s="3" t="s">
        <v>12131</v>
      </c>
    </row>
    <row r="21719" spans="1:1">
      <c r="A21719" s="3" t="s">
        <v>12132</v>
      </c>
    </row>
    <row r="21720" spans="1:1">
      <c r="A21720" s="3" t="s">
        <v>12133</v>
      </c>
    </row>
    <row r="21721" spans="1:1">
      <c r="A21721" s="3" t="s">
        <v>12134</v>
      </c>
    </row>
    <row r="21722" spans="1:1">
      <c r="A21722" s="3" t="s">
        <v>12135</v>
      </c>
    </row>
    <row r="21723" spans="1:1">
      <c r="A21723" s="3" t="s">
        <v>12136</v>
      </c>
    </row>
    <row r="21724" spans="1:1">
      <c r="A21724" s="3" t="s">
        <v>12137</v>
      </c>
    </row>
    <row r="21725" spans="1:1">
      <c r="A21725" s="6" t="s">
        <v>1752</v>
      </c>
    </row>
    <row r="21726" spans="1:1">
      <c r="A21726" s="3" t="s">
        <v>12138</v>
      </c>
    </row>
    <row r="21727" spans="1:1">
      <c r="A21727" s="3" t="s">
        <v>12139</v>
      </c>
    </row>
    <row r="21728" spans="1:1">
      <c r="A21728" s="3" t="s">
        <v>12140</v>
      </c>
    </row>
    <row r="21729" spans="1:1">
      <c r="A21729" s="3" t="s">
        <v>12141</v>
      </c>
    </row>
    <row r="21730" spans="1:1">
      <c r="A21730" s="3" t="s">
        <v>12142</v>
      </c>
    </row>
    <row r="21731" spans="1:1">
      <c r="A21731" s="3" t="s">
        <v>12143</v>
      </c>
    </row>
    <row r="21732" spans="1:1">
      <c r="A21732" s="3" t="s">
        <v>12144</v>
      </c>
    </row>
    <row r="21733" spans="1:1">
      <c r="A21733" s="3" t="s">
        <v>12145</v>
      </c>
    </row>
    <row r="21734" spans="1:1">
      <c r="A21734" s="3" t="s">
        <v>12146</v>
      </c>
    </row>
    <row r="21735" spans="1:1">
      <c r="A21735" s="3" t="s">
        <v>12147</v>
      </c>
    </row>
    <row r="21736" spans="1:1">
      <c r="A21736" s="3" t="s">
        <v>12148</v>
      </c>
    </row>
    <row r="21737" spans="1:1">
      <c r="A21737" s="3" t="s">
        <v>12149</v>
      </c>
    </row>
    <row r="21738" spans="1:1">
      <c r="A21738" s="3" t="s">
        <v>12150</v>
      </c>
    </row>
    <row r="21739" spans="1:1">
      <c r="A21739" s="3" t="s">
        <v>12151</v>
      </c>
    </row>
    <row r="21740" spans="1:1">
      <c r="A21740" s="3" t="s">
        <v>12152</v>
      </c>
    </row>
    <row r="21741" spans="1:1">
      <c r="A21741" s="3" t="s">
        <v>12153</v>
      </c>
    </row>
    <row r="21742" spans="1:1">
      <c r="A21742" s="3" t="s">
        <v>12154</v>
      </c>
    </row>
    <row r="21743" spans="1:1">
      <c r="A21743" s="3" t="s">
        <v>12155</v>
      </c>
    </row>
    <row r="21744" spans="1:1">
      <c r="A21744" s="3" t="s">
        <v>12156</v>
      </c>
    </row>
    <row r="21745" spans="1:1">
      <c r="A21745" s="3" t="s">
        <v>12157</v>
      </c>
    </row>
    <row r="21746" spans="1:1">
      <c r="A21746" s="3" t="s">
        <v>3964</v>
      </c>
    </row>
    <row r="21747" spans="1:1">
      <c r="A21747" s="3" t="s">
        <v>12158</v>
      </c>
    </row>
    <row r="21748" spans="1:1">
      <c r="A21748" s="3" t="s">
        <v>12159</v>
      </c>
    </row>
    <row r="21749" spans="1:1">
      <c r="A21749" s="3" t="s">
        <v>12160</v>
      </c>
    </row>
    <row r="21750" spans="1:1">
      <c r="A21750" s="3" t="s">
        <v>12161</v>
      </c>
    </row>
    <row r="21751" spans="1:1">
      <c r="A21751" s="3" t="s">
        <v>12162</v>
      </c>
    </row>
    <row r="21752" spans="1:1">
      <c r="A21752" s="3" t="s">
        <v>12163</v>
      </c>
    </row>
    <row r="21753" spans="1:1">
      <c r="A21753" s="3" t="s">
        <v>12164</v>
      </c>
    </row>
    <row r="21754" spans="1:1">
      <c r="A21754" s="6" t="s">
        <v>1757</v>
      </c>
    </row>
    <row r="21755" spans="1:1">
      <c r="A21755" s="3" t="s">
        <v>12110</v>
      </c>
    </row>
    <row r="21756" spans="1:1">
      <c r="A21756" s="3" t="s">
        <v>12112</v>
      </c>
    </row>
    <row r="21757" spans="1:1">
      <c r="A21757" s="3" t="s">
        <v>12165</v>
      </c>
    </row>
    <row r="21758" spans="1:1">
      <c r="A21758" s="3" t="s">
        <v>12166</v>
      </c>
    </row>
    <row r="21759" spans="1:1">
      <c r="A21759" s="3" t="s">
        <v>12114</v>
      </c>
    </row>
    <row r="21760" spans="1:1">
      <c r="A21760" s="3" t="s">
        <v>12115</v>
      </c>
    </row>
    <row r="21761" spans="1:1">
      <c r="A21761" s="3" t="s">
        <v>12116</v>
      </c>
    </row>
    <row r="21762" spans="1:1">
      <c r="A21762" s="3" t="s">
        <v>12117</v>
      </c>
    </row>
    <row r="21763" spans="1:1">
      <c r="A21763" s="3" t="s">
        <v>12118</v>
      </c>
    </row>
    <row r="21764" spans="1:1">
      <c r="A21764" s="3" t="s">
        <v>12119</v>
      </c>
    </row>
    <row r="21765" spans="1:1">
      <c r="A21765" s="3" t="s">
        <v>12124</v>
      </c>
    </row>
    <row r="21766" spans="1:1">
      <c r="A21766" s="3" t="s">
        <v>12127</v>
      </c>
    </row>
    <row r="21767" spans="1:1">
      <c r="A21767" s="3" t="s">
        <v>12167</v>
      </c>
    </row>
    <row r="21768" spans="1:1">
      <c r="A21768" s="3" t="s">
        <v>12168</v>
      </c>
    </row>
    <row r="21769" spans="1:1">
      <c r="A21769" s="3" t="s">
        <v>12128</v>
      </c>
    </row>
    <row r="21770" spans="1:1">
      <c r="A21770" s="3" t="s">
        <v>12131</v>
      </c>
    </row>
    <row r="21771" spans="1:1">
      <c r="A21771" s="3" t="s">
        <v>12132</v>
      </c>
    </row>
    <row r="21772" spans="1:1">
      <c r="A21772" s="3" t="s">
        <v>12133</v>
      </c>
    </row>
    <row r="21773" spans="1:1">
      <c r="A21773" s="3" t="s">
        <v>12135</v>
      </c>
    </row>
    <row r="21774" spans="1:1">
      <c r="A21774" s="6" t="s">
        <v>1752</v>
      </c>
    </row>
    <row r="21775" spans="1:1">
      <c r="A21775" s="3" t="s">
        <v>12169</v>
      </c>
    </row>
    <row r="21776" spans="1:1">
      <c r="A21776" s="3" t="s">
        <v>12170</v>
      </c>
    </row>
    <row r="21777" spans="1:1">
      <c r="A21777" s="3" t="s">
        <v>12171</v>
      </c>
    </row>
    <row r="21778" spans="1:1">
      <c r="A21778" s="3" t="s">
        <v>12172</v>
      </c>
    </row>
    <row r="21779" spans="1:1">
      <c r="A21779" s="3" t="s">
        <v>12173</v>
      </c>
    </row>
    <row r="21780" spans="1:1">
      <c r="A21780" s="3" t="s">
        <v>12174</v>
      </c>
    </row>
    <row r="21781" spans="1:1">
      <c r="A21781" s="3" t="s">
        <v>4685</v>
      </c>
    </row>
    <row r="21782" spans="1:1">
      <c r="A21782" s="3" t="s">
        <v>12175</v>
      </c>
    </row>
    <row r="21783" spans="1:1">
      <c r="A21783" s="3" t="s">
        <v>12176</v>
      </c>
    </row>
    <row r="21784" spans="1:1">
      <c r="A21784" s="3" t="s">
        <v>12177</v>
      </c>
    </row>
    <row r="21785" spans="1:1">
      <c r="A21785" s="3" t="s">
        <v>12178</v>
      </c>
    </row>
    <row r="21786" spans="1:1">
      <c r="A21786" s="3" t="s">
        <v>12179</v>
      </c>
    </row>
    <row r="21787" spans="1:1">
      <c r="A21787" s="3" t="s">
        <v>12180</v>
      </c>
    </row>
    <row r="21788" spans="1:1">
      <c r="A21788" s="3" t="s">
        <v>12181</v>
      </c>
    </row>
    <row r="21789" spans="1:1">
      <c r="A21789" s="3" t="s">
        <v>12182</v>
      </c>
    </row>
    <row r="21790" spans="1:1">
      <c r="A21790" s="3" t="s">
        <v>12183</v>
      </c>
    </row>
    <row r="21791" spans="1:1">
      <c r="A21791" s="3" t="s">
        <v>12184</v>
      </c>
    </row>
    <row r="21792" spans="1:1">
      <c r="A21792" s="3" t="s">
        <v>12185</v>
      </c>
    </row>
    <row r="21793" spans="1:1">
      <c r="A21793" s="6" t="s">
        <v>1757</v>
      </c>
    </row>
    <row r="21794" spans="1:1">
      <c r="A21794" s="3" t="s">
        <v>12186</v>
      </c>
    </row>
    <row r="21795" spans="1:1">
      <c r="A21795" s="3" t="s">
        <v>12187</v>
      </c>
    </row>
    <row r="21796" spans="1:1">
      <c r="A21796" s="6" t="s">
        <v>1752</v>
      </c>
    </row>
    <row r="21797" spans="1:1">
      <c r="A21797" s="3" t="s">
        <v>6868</v>
      </c>
    </row>
    <row r="21798" spans="1:1">
      <c r="A21798" s="3" t="s">
        <v>7150</v>
      </c>
    </row>
    <row r="21799" spans="1:1">
      <c r="A21799" s="3" t="s">
        <v>12188</v>
      </c>
    </row>
    <row r="21800" spans="1:1">
      <c r="A21800" s="3" t="s">
        <v>12189</v>
      </c>
    </row>
    <row r="21801" spans="1:1">
      <c r="A21801" s="3" t="s">
        <v>12190</v>
      </c>
    </row>
    <row r="21802" spans="1:1">
      <c r="A21802" s="6" t="s">
        <v>1757</v>
      </c>
    </row>
    <row r="21803" spans="1:1">
      <c r="A21803" s="3" t="s">
        <v>12191</v>
      </c>
    </row>
    <row r="21804" spans="1:1">
      <c r="A21804" s="3" t="s">
        <v>12089</v>
      </c>
    </row>
    <row r="21805" spans="1:1">
      <c r="A21805" s="3" t="s">
        <v>12192</v>
      </c>
    </row>
    <row r="21806" spans="1:1">
      <c r="A21806" s="3" t="s">
        <v>12193</v>
      </c>
    </row>
    <row r="21807" spans="1:1">
      <c r="A21807" s="3" t="s">
        <v>12191</v>
      </c>
    </row>
    <row r="21808" spans="1:1">
      <c r="A21808" s="3" t="s">
        <v>12085</v>
      </c>
    </row>
    <row r="21809" spans="1:1">
      <c r="A21809" s="3" t="s">
        <v>12191</v>
      </c>
    </row>
    <row r="21810" spans="1:1">
      <c r="A21810" s="3" t="s">
        <v>12194</v>
      </c>
    </row>
    <row r="21811" spans="1:1">
      <c r="A21811" s="3" t="s">
        <v>12192</v>
      </c>
    </row>
    <row r="21812" spans="1:1">
      <c r="A21812" s="6" t="s">
        <v>1752</v>
      </c>
    </row>
    <row r="21813" spans="1:1">
      <c r="A21813" s="3" t="s">
        <v>8234</v>
      </c>
    </row>
    <row r="21814" spans="1:1">
      <c r="A21814" s="3" t="s">
        <v>7623</v>
      </c>
    </row>
    <row r="21815" spans="1:1">
      <c r="A21815" s="3" t="s">
        <v>7556</v>
      </c>
    </row>
    <row r="21816" spans="1:1">
      <c r="A21816" s="3" t="s">
        <v>3669</v>
      </c>
    </row>
    <row r="21817" spans="1:1">
      <c r="A21817" s="3" t="s">
        <v>11516</v>
      </c>
    </row>
    <row r="21818" spans="1:1">
      <c r="A21818" s="3" t="s">
        <v>12195</v>
      </c>
    </row>
    <row r="21819" spans="1:1">
      <c r="A21819" s="3" t="s">
        <v>10600</v>
      </c>
    </row>
    <row r="21820" spans="1:1">
      <c r="A21820" s="3" t="s">
        <v>3669</v>
      </c>
    </row>
    <row r="21821" spans="1:1">
      <c r="A21821" s="3" t="s">
        <v>4681</v>
      </c>
    </row>
    <row r="21822" spans="1:1">
      <c r="A21822" s="3" t="s">
        <v>10600</v>
      </c>
    </row>
    <row r="21823" spans="1:1">
      <c r="A21823" s="3" t="s">
        <v>7623</v>
      </c>
    </row>
    <row r="21824" spans="1:1">
      <c r="A21824" s="3" t="s">
        <v>3669</v>
      </c>
    </row>
    <row r="21825" spans="1:1">
      <c r="A21825" s="3" t="s">
        <v>11516</v>
      </c>
    </row>
    <row r="21826" spans="1:1">
      <c r="A21826" s="3" t="s">
        <v>12196</v>
      </c>
    </row>
    <row r="21827" spans="1:1">
      <c r="A21827" s="6" t="s">
        <v>1757</v>
      </c>
    </row>
    <row r="21828" spans="1:1">
      <c r="A21828" s="3" t="s">
        <v>12110</v>
      </c>
    </row>
    <row r="21829" spans="1:1">
      <c r="A21829" s="3" t="s">
        <v>12084</v>
      </c>
    </row>
    <row r="21830" spans="1:1">
      <c r="A21830" s="3" t="s">
        <v>12197</v>
      </c>
    </row>
    <row r="21831" spans="1:1">
      <c r="A21831" s="3" t="s">
        <v>12198</v>
      </c>
    </row>
    <row r="21832" spans="1:1">
      <c r="A21832" s="3" t="s">
        <v>12112</v>
      </c>
    </row>
    <row r="21833" spans="1:1">
      <c r="A21833" s="3" t="s">
        <v>12085</v>
      </c>
    </row>
    <row r="21834" spans="1:1">
      <c r="A21834" s="3" t="s">
        <v>12086</v>
      </c>
    </row>
    <row r="21835" spans="1:1">
      <c r="A21835" s="3" t="s">
        <v>12165</v>
      </c>
    </row>
    <row r="21836" spans="1:1">
      <c r="A21836" s="3" t="s">
        <v>12101</v>
      </c>
    </row>
    <row r="21837" spans="1:1">
      <c r="A21837" s="3" t="s">
        <v>12113</v>
      </c>
    </row>
    <row r="21838" spans="1:1">
      <c r="A21838" s="3" t="s">
        <v>12087</v>
      </c>
    </row>
    <row r="21839" spans="1:1">
      <c r="A21839" s="3" t="s">
        <v>12199</v>
      </c>
    </row>
    <row r="21840" spans="1:1">
      <c r="A21840" s="3" t="s">
        <v>12200</v>
      </c>
    </row>
    <row r="21841" spans="1:1">
      <c r="A21841" s="3" t="s">
        <v>12128</v>
      </c>
    </row>
    <row r="21842" spans="1:1">
      <c r="A21842" s="3" t="s">
        <v>12092</v>
      </c>
    </row>
    <row r="21843" spans="1:1">
      <c r="A21843" s="3" t="s">
        <v>12201</v>
      </c>
    </row>
    <row r="21844" spans="1:1">
      <c r="A21844" s="3" t="s">
        <v>12202</v>
      </c>
    </row>
    <row r="21845" spans="1:1">
      <c r="A21845" s="3" t="s">
        <v>12203</v>
      </c>
    </row>
    <row r="21846" spans="1:1">
      <c r="A21846" s="3" t="s">
        <v>12103</v>
      </c>
    </row>
    <row r="21847" spans="1:1">
      <c r="A21847" s="3" t="s">
        <v>12104</v>
      </c>
    </row>
    <row r="21848" spans="1:1">
      <c r="A21848" s="3" t="s">
        <v>12105</v>
      </c>
    </row>
    <row r="21849" spans="1:1">
      <c r="A21849" s="3" t="s">
        <v>12204</v>
      </c>
    </row>
    <row r="21850" spans="1:1">
      <c r="A21850" s="3" t="s">
        <v>12205</v>
      </c>
    </row>
    <row r="21851" spans="1:1">
      <c r="A21851" s="3" t="s">
        <v>12206</v>
      </c>
    </row>
    <row r="21852" spans="1:1">
      <c r="A21852" s="6" t="s">
        <v>1757</v>
      </c>
    </row>
    <row r="21853" spans="1:1">
      <c r="A21853" s="3" t="s">
        <v>12207</v>
      </c>
    </row>
    <row r="21854" spans="1:1">
      <c r="A21854" s="3" t="s">
        <v>12208</v>
      </c>
    </row>
    <row r="21855" spans="1:1">
      <c r="A21855" s="3" t="s">
        <v>12209</v>
      </c>
    </row>
    <row r="21856" spans="1:1">
      <c r="A21856" s="3" t="s">
        <v>12210</v>
      </c>
    </row>
    <row r="21857" spans="1:1">
      <c r="A21857" s="3" t="s">
        <v>12211</v>
      </c>
    </row>
    <row r="21858" spans="1:1">
      <c r="A21858" s="3" t="s">
        <v>12212</v>
      </c>
    </row>
    <row r="21859" spans="1:1">
      <c r="A21859" s="3" t="s">
        <v>12213</v>
      </c>
    </row>
    <row r="21860" spans="1:1">
      <c r="A21860" s="3" t="s">
        <v>12214</v>
      </c>
    </row>
    <row r="21861" spans="1:1">
      <c r="A21861" s="3" t="s">
        <v>12215</v>
      </c>
    </row>
    <row r="21862" spans="1:1">
      <c r="A21862" s="3" t="s">
        <v>12216</v>
      </c>
    </row>
    <row r="21863" spans="1:1">
      <c r="A21863" s="3" t="s">
        <v>12217</v>
      </c>
    </row>
    <row r="21864" spans="1:1">
      <c r="A21864" s="3" t="s">
        <v>12218</v>
      </c>
    </row>
    <row r="21865" spans="1:1">
      <c r="A21865" s="3" t="s">
        <v>12219</v>
      </c>
    </row>
    <row r="21866" spans="1:1">
      <c r="A21866" s="3" t="s">
        <v>12220</v>
      </c>
    </row>
    <row r="21867" spans="1:1">
      <c r="A21867" s="3" t="s">
        <v>12221</v>
      </c>
    </row>
    <row r="21868" spans="1:1">
      <c r="A21868" s="3" t="s">
        <v>12222</v>
      </c>
    </row>
    <row r="21869" spans="1:1">
      <c r="A21869" s="3" t="s">
        <v>12223</v>
      </c>
    </row>
    <row r="21870" spans="1:1">
      <c r="A21870" s="3" t="s">
        <v>12224</v>
      </c>
    </row>
    <row r="21871" spans="1:1">
      <c r="A21871" s="3" t="s">
        <v>12225</v>
      </c>
    </row>
    <row r="21872" spans="1:1">
      <c r="A21872" s="3" t="s">
        <v>12226</v>
      </c>
    </row>
    <row r="21873" spans="1:1">
      <c r="A21873" s="3" t="s">
        <v>12227</v>
      </c>
    </row>
    <row r="21874" spans="1:1">
      <c r="A21874" s="3" t="s">
        <v>12228</v>
      </c>
    </row>
    <row r="21875" spans="1:1">
      <c r="A21875" s="3" t="s">
        <v>12229</v>
      </c>
    </row>
    <row r="21876" spans="1:1">
      <c r="A21876" s="3" t="s">
        <v>12230</v>
      </c>
    </row>
    <row r="21877" spans="1:1">
      <c r="A21877" s="3" t="s">
        <v>12231</v>
      </c>
    </row>
    <row r="21878" spans="1:1">
      <c r="A21878" s="3" t="s">
        <v>12232</v>
      </c>
    </row>
    <row r="21879" spans="1:1">
      <c r="A21879" s="3" t="s">
        <v>12233</v>
      </c>
    </row>
    <row r="21880" spans="1:1">
      <c r="A21880" s="3" t="s">
        <v>12234</v>
      </c>
    </row>
    <row r="21881" spans="1:1">
      <c r="A21881" s="3" t="s">
        <v>12235</v>
      </c>
    </row>
    <row r="21882" spans="1:1">
      <c r="A21882" s="3" t="s">
        <v>12236</v>
      </c>
    </row>
    <row r="21883" spans="1:1">
      <c r="A21883" s="3" t="s">
        <v>12237</v>
      </c>
    </row>
    <row r="21884" spans="1:1">
      <c r="A21884" s="3" t="s">
        <v>12238</v>
      </c>
    </row>
    <row r="21885" spans="1:1">
      <c r="A21885" s="3" t="s">
        <v>12239</v>
      </c>
    </row>
    <row r="21886" spans="1:1">
      <c r="A21886" s="3" t="s">
        <v>12240</v>
      </c>
    </row>
    <row r="21887" spans="1:1">
      <c r="A21887" s="3" t="s">
        <v>12241</v>
      </c>
    </row>
    <row r="21888" spans="1:1">
      <c r="A21888" s="3" t="s">
        <v>12242</v>
      </c>
    </row>
    <row r="21889" spans="1:1">
      <c r="A21889" s="3" t="s">
        <v>12207</v>
      </c>
    </row>
    <row r="21890" spans="1:1">
      <c r="A21890" s="3" t="s">
        <v>12208</v>
      </c>
    </row>
    <row r="21891" spans="1:1">
      <c r="A21891" s="3" t="s">
        <v>12209</v>
      </c>
    </row>
    <row r="21892" spans="1:1">
      <c r="A21892" s="3" t="s">
        <v>12210</v>
      </c>
    </row>
    <row r="21893" spans="1:1">
      <c r="A21893" s="3" t="s">
        <v>12211</v>
      </c>
    </row>
    <row r="21894" spans="1:1">
      <c r="A21894" s="3" t="s">
        <v>12212</v>
      </c>
    </row>
    <row r="21895" spans="1:1">
      <c r="A21895" s="3" t="s">
        <v>12213</v>
      </c>
    </row>
    <row r="21896" spans="1:1">
      <c r="A21896" s="3" t="s">
        <v>12214</v>
      </c>
    </row>
    <row r="21897" spans="1:1">
      <c r="A21897" s="3" t="s">
        <v>12215</v>
      </c>
    </row>
    <row r="21898" spans="1:1">
      <c r="A21898" s="3" t="s">
        <v>12216</v>
      </c>
    </row>
    <row r="21899" spans="1:1">
      <c r="A21899" s="3" t="s">
        <v>12217</v>
      </c>
    </row>
    <row r="21900" spans="1:1">
      <c r="A21900" s="3" t="s">
        <v>12218</v>
      </c>
    </row>
    <row r="21901" spans="1:1">
      <c r="A21901" s="3" t="s">
        <v>12219</v>
      </c>
    </row>
    <row r="21902" spans="1:1">
      <c r="A21902" s="3" t="s">
        <v>12220</v>
      </c>
    </row>
    <row r="21903" spans="1:1">
      <c r="A21903" s="3" t="s">
        <v>12222</v>
      </c>
    </row>
    <row r="21904" spans="1:1">
      <c r="A21904" s="3" t="s">
        <v>12223</v>
      </c>
    </row>
    <row r="21905" spans="1:1">
      <c r="A21905" s="3" t="s">
        <v>12224</v>
      </c>
    </row>
    <row r="21906" spans="1:1">
      <c r="A21906" s="3" t="s">
        <v>12243</v>
      </c>
    </row>
    <row r="21907" spans="1:1">
      <c r="A21907" s="3" t="s">
        <v>12244</v>
      </c>
    </row>
    <row r="21908" spans="1:1">
      <c r="A21908" s="3" t="s">
        <v>12245</v>
      </c>
    </row>
    <row r="21909" spans="1:1">
      <c r="A21909" s="3" t="s">
        <v>12246</v>
      </c>
    </row>
    <row r="21910" spans="1:1">
      <c r="A21910" s="3" t="s">
        <v>12247</v>
      </c>
    </row>
    <row r="21911" spans="1:1">
      <c r="A21911" s="3" t="s">
        <v>12225</v>
      </c>
    </row>
    <row r="21912" spans="1:1">
      <c r="A21912" s="3" t="s">
        <v>12226</v>
      </c>
    </row>
    <row r="21913" spans="1:1">
      <c r="A21913" s="3" t="s">
        <v>12227</v>
      </c>
    </row>
    <row r="21914" spans="1:1">
      <c r="A21914" s="3" t="s">
        <v>12228</v>
      </c>
    </row>
    <row r="21915" spans="1:1">
      <c r="A21915" s="3" t="s">
        <v>12229</v>
      </c>
    </row>
    <row r="21916" spans="1:1">
      <c r="A21916" s="3" t="s">
        <v>12248</v>
      </c>
    </row>
    <row r="21917" spans="1:1">
      <c r="A21917" s="3" t="s">
        <v>12230</v>
      </c>
    </row>
    <row r="21918" spans="1:1">
      <c r="A21918" s="3" t="s">
        <v>12249</v>
      </c>
    </row>
    <row r="21919" spans="1:1">
      <c r="A21919" s="3" t="s">
        <v>12231</v>
      </c>
    </row>
    <row r="21920" spans="1:1">
      <c r="A21920" s="3" t="s">
        <v>12232</v>
      </c>
    </row>
    <row r="21921" spans="1:1">
      <c r="A21921" s="3" t="s">
        <v>12250</v>
      </c>
    </row>
    <row r="21922" spans="1:1">
      <c r="A21922" s="3" t="s">
        <v>12233</v>
      </c>
    </row>
    <row r="21923" spans="1:1">
      <c r="A21923" s="3" t="s">
        <v>12234</v>
      </c>
    </row>
    <row r="21924" spans="1:1">
      <c r="A21924" s="3" t="s">
        <v>12235</v>
      </c>
    </row>
    <row r="21925" spans="1:1">
      <c r="A21925" s="3" t="s">
        <v>12251</v>
      </c>
    </row>
    <row r="21926" spans="1:1">
      <c r="A21926" s="3" t="s">
        <v>12237</v>
      </c>
    </row>
    <row r="21927" spans="1:1">
      <c r="A21927" s="3" t="s">
        <v>12240</v>
      </c>
    </row>
    <row r="21928" spans="1:1">
      <c r="A21928" s="3" t="s">
        <v>12241</v>
      </c>
    </row>
    <row r="21929" spans="1:1">
      <c r="A21929" s="3" t="s">
        <v>12252</v>
      </c>
    </row>
    <row r="21930" spans="1:1">
      <c r="A21930" s="3" t="s">
        <v>12253</v>
      </c>
    </row>
    <row r="21931" spans="1:1">
      <c r="A21931" s="3" t="s">
        <v>12242</v>
      </c>
    </row>
    <row r="21932" spans="1:1">
      <c r="A21932" s="3" t="s">
        <v>12208</v>
      </c>
    </row>
    <row r="21933" spans="1:1">
      <c r="A21933" s="3" t="s">
        <v>12209</v>
      </c>
    </row>
    <row r="21934" spans="1:1">
      <c r="A21934" s="3" t="s">
        <v>12210</v>
      </c>
    </row>
    <row r="21935" spans="1:1">
      <c r="A21935" s="3" t="s">
        <v>12215</v>
      </c>
    </row>
    <row r="21936" spans="1:1">
      <c r="A21936" s="3" t="s">
        <v>12218</v>
      </c>
    </row>
    <row r="21937" spans="1:1">
      <c r="A21937" s="3" t="s">
        <v>12229</v>
      </c>
    </row>
    <row r="21938" spans="1:1">
      <c r="A21938" s="3" t="s">
        <v>12248</v>
      </c>
    </row>
    <row r="21939" spans="1:1">
      <c r="A21939" s="3" t="s">
        <v>12230</v>
      </c>
    </row>
    <row r="21940" spans="1:1">
      <c r="A21940" s="3" t="s">
        <v>12254</v>
      </c>
    </row>
    <row r="21941" spans="1:1">
      <c r="A21941" s="3" t="s">
        <v>12249</v>
      </c>
    </row>
    <row r="21942" spans="1:1">
      <c r="A21942" s="3" t="s">
        <v>12231</v>
      </c>
    </row>
    <row r="21943" spans="1:1">
      <c r="A21943" s="3" t="s">
        <v>12250</v>
      </c>
    </row>
    <row r="21944" spans="1:1">
      <c r="A21944" s="3" t="s">
        <v>12252</v>
      </c>
    </row>
    <row r="21945" spans="1:1">
      <c r="A21945" s="3" t="s">
        <v>12255</v>
      </c>
    </row>
    <row r="21946" spans="1:1">
      <c r="A21946" s="3" t="s">
        <v>12256</v>
      </c>
    </row>
    <row r="21947" spans="1:1">
      <c r="A21947" s="3" t="s">
        <v>12257</v>
      </c>
    </row>
    <row r="21948" spans="1:1">
      <c r="A21948" s="6" t="s">
        <v>1757</v>
      </c>
    </row>
    <row r="21949" spans="1:1">
      <c r="A21949" s="3" t="s">
        <v>12258</v>
      </c>
    </row>
    <row r="21950" spans="1:1">
      <c r="A21950" s="3" t="s">
        <v>12259</v>
      </c>
    </row>
    <row r="21951" spans="1:1">
      <c r="A21951" s="3" t="s">
        <v>12260</v>
      </c>
    </row>
    <row r="21952" spans="1:1">
      <c r="A21952" s="3" t="s">
        <v>12261</v>
      </c>
    </row>
    <row r="21953" spans="1:1">
      <c r="A21953" s="3" t="s">
        <v>12262</v>
      </c>
    </row>
    <row r="21954" spans="1:1">
      <c r="A21954" s="3" t="s">
        <v>12263</v>
      </c>
    </row>
    <row r="21955" spans="1:1">
      <c r="A21955" s="3" t="s">
        <v>12114</v>
      </c>
    </row>
    <row r="21956" spans="1:1">
      <c r="A21956" s="3" t="s">
        <v>12115</v>
      </c>
    </row>
    <row r="21957" spans="1:1">
      <c r="A21957" s="3" t="s">
        <v>12116</v>
      </c>
    </row>
    <row r="21958" spans="1:1">
      <c r="A21958" s="3" t="s">
        <v>12118</v>
      </c>
    </row>
    <row r="21959" spans="1:1">
      <c r="A21959" s="3" t="s">
        <v>12119</v>
      </c>
    </row>
    <row r="21960" spans="1:1">
      <c r="A21960" s="3" t="s">
        <v>12120</v>
      </c>
    </row>
    <row r="21961" spans="1:1">
      <c r="A21961" s="3" t="s">
        <v>12264</v>
      </c>
    </row>
    <row r="21962" spans="1:1">
      <c r="A21962" s="3" t="s">
        <v>12265</v>
      </c>
    </row>
    <row r="21963" spans="1:1">
      <c r="A21963" s="3" t="s">
        <v>12266</v>
      </c>
    </row>
    <row r="21964" spans="1:1">
      <c r="A21964" s="3" t="s">
        <v>12121</v>
      </c>
    </row>
    <row r="21965" spans="1:1">
      <c r="A21965" s="3" t="s">
        <v>12122</v>
      </c>
    </row>
    <row r="21966" spans="1:1">
      <c r="A21966" s="3" t="s">
        <v>12267</v>
      </c>
    </row>
    <row r="21967" spans="1:1">
      <c r="A21967" s="3" t="s">
        <v>12268</v>
      </c>
    </row>
    <row r="21968" spans="1:1">
      <c r="A21968" s="3" t="s">
        <v>12269</v>
      </c>
    </row>
    <row r="21969" spans="1:1">
      <c r="A21969" s="3" t="s">
        <v>12270</v>
      </c>
    </row>
    <row r="21970" spans="1:1">
      <c r="A21970" s="3" t="s">
        <v>12271</v>
      </c>
    </row>
    <row r="21971" spans="1:1">
      <c r="A21971" s="3" t="s">
        <v>12123</v>
      </c>
    </row>
    <row r="21972" spans="1:1">
      <c r="A21972" s="3" t="s">
        <v>12272</v>
      </c>
    </row>
    <row r="21973" spans="1:1">
      <c r="A21973" s="3" t="s">
        <v>12124</v>
      </c>
    </row>
    <row r="21974" spans="1:1">
      <c r="A21974" s="3" t="s">
        <v>12273</v>
      </c>
    </row>
    <row r="21975" spans="1:1">
      <c r="A21975" s="3" t="s">
        <v>12125</v>
      </c>
    </row>
    <row r="21976" spans="1:1">
      <c r="A21976" s="3" t="s">
        <v>12127</v>
      </c>
    </row>
    <row r="21977" spans="1:1">
      <c r="A21977" s="3" t="s">
        <v>12274</v>
      </c>
    </row>
    <row r="21978" spans="1:1">
      <c r="A21978" s="3" t="s">
        <v>12275</v>
      </c>
    </row>
    <row r="21979" spans="1:1">
      <c r="A21979" s="3" t="s">
        <v>12276</v>
      </c>
    </row>
    <row r="21980" spans="1:1">
      <c r="A21980" s="3" t="s">
        <v>12277</v>
      </c>
    </row>
    <row r="21981" spans="1:1">
      <c r="A21981" s="3" t="s">
        <v>12278</v>
      </c>
    </row>
    <row r="21982" spans="1:1">
      <c r="A21982" s="3" t="s">
        <v>12279</v>
      </c>
    </row>
    <row r="21983" spans="1:1">
      <c r="A21983" s="3" t="s">
        <v>12280</v>
      </c>
    </row>
    <row r="21984" spans="1:1">
      <c r="A21984" s="3" t="s">
        <v>12281</v>
      </c>
    </row>
    <row r="21985" spans="1:1">
      <c r="A21985" s="3" t="s">
        <v>12282</v>
      </c>
    </row>
    <row r="21986" spans="1:1">
      <c r="A21986" s="3" t="s">
        <v>12283</v>
      </c>
    </row>
    <row r="21987" spans="1:1">
      <c r="A21987" s="3" t="s">
        <v>12284</v>
      </c>
    </row>
    <row r="21988" spans="1:1">
      <c r="A21988" s="3" t="s">
        <v>12285</v>
      </c>
    </row>
    <row r="21989" spans="1:1">
      <c r="A21989" s="3" t="s">
        <v>12286</v>
      </c>
    </row>
    <row r="21990" spans="1:1">
      <c r="A21990" s="3" t="s">
        <v>12287</v>
      </c>
    </row>
    <row r="21991" spans="1:1">
      <c r="A21991" s="3" t="s">
        <v>12288</v>
      </c>
    </row>
    <row r="21992" spans="1:1">
      <c r="A21992" s="3" t="s">
        <v>12289</v>
      </c>
    </row>
    <row r="21993" spans="1:1">
      <c r="A21993" s="3" t="s">
        <v>12290</v>
      </c>
    </row>
    <row r="21994" spans="1:1">
      <c r="A21994" s="3" t="s">
        <v>12291</v>
      </c>
    </row>
    <row r="21995" spans="1:1">
      <c r="A21995" s="3" t="s">
        <v>12292</v>
      </c>
    </row>
    <row r="21996" spans="1:1">
      <c r="A21996" s="3" t="s">
        <v>12293</v>
      </c>
    </row>
    <row r="21997" spans="1:1">
      <c r="A21997" s="3" t="s">
        <v>12294</v>
      </c>
    </row>
    <row r="21998" spans="1:1">
      <c r="A21998" s="3" t="s">
        <v>12295</v>
      </c>
    </row>
    <row r="21999" spans="1:1">
      <c r="A21999" s="3" t="s">
        <v>12296</v>
      </c>
    </row>
    <row r="22000" spans="1:1">
      <c r="A22000" s="3" t="s">
        <v>12102</v>
      </c>
    </row>
    <row r="22001" spans="1:1">
      <c r="A22001" s="3" t="s">
        <v>12297</v>
      </c>
    </row>
    <row r="22002" spans="1:1">
      <c r="A22002" s="3" t="s">
        <v>12298</v>
      </c>
    </row>
    <row r="22003" spans="1:1">
      <c r="A22003" s="3" t="s">
        <v>12299</v>
      </c>
    </row>
    <row r="22004" spans="1:1">
      <c r="A22004" s="3" t="s">
        <v>12300</v>
      </c>
    </row>
    <row r="22005" spans="1:1">
      <c r="A22005" s="3" t="s">
        <v>12088</v>
      </c>
    </row>
    <row r="22006" spans="1:1">
      <c r="A22006" s="3" t="s">
        <v>12301</v>
      </c>
    </row>
    <row r="22007" spans="1:1">
      <c r="A22007" s="3" t="s">
        <v>12302</v>
      </c>
    </row>
    <row r="22008" spans="1:1">
      <c r="A22008" s="3" t="s">
        <v>12303</v>
      </c>
    </row>
    <row r="22009" spans="1:1">
      <c r="A22009" s="3" t="s">
        <v>12304</v>
      </c>
    </row>
    <row r="22010" spans="1:1">
      <c r="A22010" s="3" t="s">
        <v>12305</v>
      </c>
    </row>
    <row r="22011" spans="1:1">
      <c r="A22011" s="3" t="s">
        <v>12306</v>
      </c>
    </row>
    <row r="22012" spans="1:1">
      <c r="A22012" s="3" t="s">
        <v>12091</v>
      </c>
    </row>
    <row r="22013" spans="1:1">
      <c r="A22013" s="3" t="s">
        <v>12307</v>
      </c>
    </row>
    <row r="22014" spans="1:1">
      <c r="A22014" s="3" t="s">
        <v>12308</v>
      </c>
    </row>
    <row r="22015" spans="1:1">
      <c r="A22015" s="3" t="s">
        <v>12309</v>
      </c>
    </row>
    <row r="22016" spans="1:1">
      <c r="A22016" s="3" t="s">
        <v>12310</v>
      </c>
    </row>
    <row r="22017" spans="1:1">
      <c r="A22017" s="3" t="s">
        <v>12311</v>
      </c>
    </row>
    <row r="22018" spans="1:1">
      <c r="A22018" s="3" t="s">
        <v>12312</v>
      </c>
    </row>
    <row r="22019" spans="1:1">
      <c r="A22019" s="3" t="s">
        <v>12313</v>
      </c>
    </row>
    <row r="22020" spans="1:1">
      <c r="A22020" s="3" t="s">
        <v>12314</v>
      </c>
    </row>
    <row r="22021" spans="1:1">
      <c r="A22021" s="3" t="s">
        <v>12315</v>
      </c>
    </row>
    <row r="22022" spans="1:1">
      <c r="A22022" s="3" t="s">
        <v>12316</v>
      </c>
    </row>
    <row r="22023" spans="1:1">
      <c r="A22023" s="3" t="s">
        <v>12132</v>
      </c>
    </row>
    <row r="22024" spans="1:1">
      <c r="A22024" s="3" t="s">
        <v>12317</v>
      </c>
    </row>
    <row r="22025" spans="1:1">
      <c r="A22025" s="3" t="s">
        <v>12318</v>
      </c>
    </row>
    <row r="22026" spans="1:1">
      <c r="A22026" s="3" t="s">
        <v>12133</v>
      </c>
    </row>
    <row r="22027" spans="1:1">
      <c r="A22027" s="3" t="s">
        <v>12319</v>
      </c>
    </row>
    <row r="22028" spans="1:1">
      <c r="A22028" s="3" t="s">
        <v>12134</v>
      </c>
    </row>
    <row r="22029" spans="1:1">
      <c r="A22029" s="3" t="s">
        <v>12320</v>
      </c>
    </row>
    <row r="22030" spans="1:1">
      <c r="A22030" s="3" t="s">
        <v>12135</v>
      </c>
    </row>
    <row r="22031" spans="1:1">
      <c r="A22031" s="3" t="s">
        <v>12321</v>
      </c>
    </row>
    <row r="22032" spans="1:1">
      <c r="A22032" s="3" t="s">
        <v>12322</v>
      </c>
    </row>
    <row r="22033" spans="1:1">
      <c r="A22033" s="3" t="s">
        <v>12323</v>
      </c>
    </row>
    <row r="22034" spans="1:1">
      <c r="A22034" s="3" t="s">
        <v>12324</v>
      </c>
    </row>
    <row r="22035" spans="1:1">
      <c r="A22035" s="3" t="s">
        <v>12325</v>
      </c>
    </row>
    <row r="22036" spans="1:1">
      <c r="A22036" s="3" t="s">
        <v>12326</v>
      </c>
    </row>
    <row r="22037" spans="1:1">
      <c r="A22037" s="3" t="s">
        <v>12327</v>
      </c>
    </row>
    <row r="22038" spans="1:1">
      <c r="A22038" s="3" t="s">
        <v>12328</v>
      </c>
    </row>
    <row r="22039" spans="1:1">
      <c r="A22039" s="3" t="s">
        <v>12329</v>
      </c>
    </row>
    <row r="22040" spans="1:1">
      <c r="A22040" s="3" t="s">
        <v>12330</v>
      </c>
    </row>
    <row r="22041" spans="1:1">
      <c r="A22041" s="3" t="s">
        <v>12331</v>
      </c>
    </row>
    <row r="22042" spans="1:1">
      <c r="A22042" s="3" t="s">
        <v>12332</v>
      </c>
    </row>
    <row r="22043" spans="1:1">
      <c r="A22043" s="3" t="s">
        <v>12333</v>
      </c>
    </row>
    <row r="22044" spans="1:1">
      <c r="A22044" s="3" t="s">
        <v>12334</v>
      </c>
    </row>
    <row r="22045" spans="1:1">
      <c r="A22045" s="3" t="s">
        <v>12335</v>
      </c>
    </row>
    <row r="22046" spans="1:1">
      <c r="A22046" s="3" t="s">
        <v>12336</v>
      </c>
    </row>
    <row r="22047" spans="1:1">
      <c r="A22047" s="3" t="s">
        <v>12337</v>
      </c>
    </row>
    <row r="22048" spans="1:1">
      <c r="A22048" s="3" t="s">
        <v>12338</v>
      </c>
    </row>
    <row r="22049" spans="1:1">
      <c r="A22049" s="3" t="s">
        <v>12259</v>
      </c>
    </row>
    <row r="22050" spans="1:1">
      <c r="A22050" s="3" t="s">
        <v>12260</v>
      </c>
    </row>
    <row r="22051" spans="1:1">
      <c r="A22051" s="3" t="s">
        <v>12261</v>
      </c>
    </row>
    <row r="22052" spans="1:1">
      <c r="A22052" s="3" t="s">
        <v>12114</v>
      </c>
    </row>
    <row r="22053" spans="1:1">
      <c r="A22053" s="3" t="s">
        <v>12119</v>
      </c>
    </row>
    <row r="22054" spans="1:1">
      <c r="A22054" s="3" t="s">
        <v>12264</v>
      </c>
    </row>
    <row r="22055" spans="1:1">
      <c r="A22055" s="3" t="s">
        <v>12265</v>
      </c>
    </row>
    <row r="22056" spans="1:1">
      <c r="A22056" s="3" t="s">
        <v>12266</v>
      </c>
    </row>
    <row r="22057" spans="1:1">
      <c r="A22057" s="3" t="s">
        <v>12267</v>
      </c>
    </row>
    <row r="22058" spans="1:1">
      <c r="A22058" s="3" t="s">
        <v>12269</v>
      </c>
    </row>
    <row r="22059" spans="1:1">
      <c r="A22059" s="3" t="s">
        <v>12123</v>
      </c>
    </row>
    <row r="22060" spans="1:1">
      <c r="A22060" s="3" t="s">
        <v>12127</v>
      </c>
    </row>
    <row r="22061" spans="1:1">
      <c r="A22061" s="3" t="s">
        <v>12339</v>
      </c>
    </row>
    <row r="22062" spans="1:1">
      <c r="A22062" s="3" t="s">
        <v>12276</v>
      </c>
    </row>
    <row r="22063" spans="1:1">
      <c r="A22063" s="3" t="s">
        <v>12279</v>
      </c>
    </row>
    <row r="22064" spans="1:1">
      <c r="A22064" s="3" t="s">
        <v>12285</v>
      </c>
    </row>
    <row r="22065" spans="1:1">
      <c r="A22065" s="3" t="s">
        <v>12287</v>
      </c>
    </row>
    <row r="22066" spans="1:1">
      <c r="A22066" s="3" t="s">
        <v>12289</v>
      </c>
    </row>
    <row r="22067" spans="1:1">
      <c r="A22067" s="3" t="s">
        <v>12291</v>
      </c>
    </row>
    <row r="22068" spans="1:1">
      <c r="A22068" s="3" t="s">
        <v>12292</v>
      </c>
    </row>
    <row r="22069" spans="1:1">
      <c r="A22069" s="3" t="s">
        <v>12294</v>
      </c>
    </row>
    <row r="22070" spans="1:1">
      <c r="A22070" s="3" t="s">
        <v>12295</v>
      </c>
    </row>
    <row r="22071" spans="1:1">
      <c r="A22071" s="3" t="s">
        <v>12102</v>
      </c>
    </row>
    <row r="22072" spans="1:1">
      <c r="A22072" s="3" t="s">
        <v>12340</v>
      </c>
    </row>
    <row r="22073" spans="1:1">
      <c r="A22073" s="3" t="s">
        <v>12341</v>
      </c>
    </row>
    <row r="22074" spans="1:1">
      <c r="A22074" s="3" t="s">
        <v>12299</v>
      </c>
    </row>
    <row r="22075" spans="1:1">
      <c r="A22075" s="3" t="s">
        <v>12300</v>
      </c>
    </row>
    <row r="22076" spans="1:1">
      <c r="A22076" s="3" t="s">
        <v>12088</v>
      </c>
    </row>
    <row r="22077" spans="1:1">
      <c r="A22077" s="3" t="s">
        <v>12305</v>
      </c>
    </row>
    <row r="22078" spans="1:1">
      <c r="A22078" s="3" t="s">
        <v>12089</v>
      </c>
    </row>
    <row r="22079" spans="1:1">
      <c r="A22079" s="3" t="s">
        <v>12091</v>
      </c>
    </row>
    <row r="22080" spans="1:1">
      <c r="A22080" s="3" t="s">
        <v>12342</v>
      </c>
    </row>
    <row r="22081" spans="1:1">
      <c r="A22081" s="3" t="s">
        <v>12310</v>
      </c>
    </row>
    <row r="22082" spans="1:1">
      <c r="A22082" s="3" t="s">
        <v>12133</v>
      </c>
    </row>
    <row r="22083" spans="1:1">
      <c r="A22083" s="3" t="s">
        <v>12322</v>
      </c>
    </row>
    <row r="22084" spans="1:1">
      <c r="A22084" s="3" t="s">
        <v>12324</v>
      </c>
    </row>
    <row r="22085" spans="1:1">
      <c r="A22085" s="3" t="s">
        <v>12326</v>
      </c>
    </row>
    <row r="22086" spans="1:1">
      <c r="A22086" s="3" t="s">
        <v>12327</v>
      </c>
    </row>
    <row r="22087" spans="1:1">
      <c r="A22087" s="3" t="s">
        <v>12328</v>
      </c>
    </row>
    <row r="22088" spans="1:1">
      <c r="A22088" s="3" t="s">
        <v>12329</v>
      </c>
    </row>
    <row r="22089" spans="1:1">
      <c r="A22089" s="3" t="s">
        <v>12331</v>
      </c>
    </row>
    <row r="22090" spans="1:1">
      <c r="A22090" s="3" t="s">
        <v>12333</v>
      </c>
    </row>
    <row r="22091" spans="1:1">
      <c r="A22091" s="3" t="s">
        <v>12343</v>
      </c>
    </row>
    <row r="22092" spans="1:1">
      <c r="A22092" s="3" t="s">
        <v>12258</v>
      </c>
    </row>
    <row r="22093" spans="1:1">
      <c r="A22093" s="3" t="s">
        <v>12344</v>
      </c>
    </row>
    <row r="22094" spans="1:1">
      <c r="A22094" s="3" t="s">
        <v>12345</v>
      </c>
    </row>
    <row r="22095" spans="1:1">
      <c r="A22095" s="3" t="s">
        <v>12259</v>
      </c>
    </row>
    <row r="22096" spans="1:1">
      <c r="A22096" s="3" t="s">
        <v>12260</v>
      </c>
    </row>
    <row r="22097" spans="1:1">
      <c r="A22097" s="3" t="s">
        <v>12261</v>
      </c>
    </row>
    <row r="22098" spans="1:1">
      <c r="A22098" s="3" t="s">
        <v>12262</v>
      </c>
    </row>
    <row r="22099" spans="1:1">
      <c r="A22099" s="3" t="s">
        <v>12263</v>
      </c>
    </row>
    <row r="22100" spans="1:1">
      <c r="A22100" s="3" t="s">
        <v>12114</v>
      </c>
    </row>
    <row r="22101" spans="1:1">
      <c r="A22101" s="3" t="s">
        <v>12115</v>
      </c>
    </row>
    <row r="22102" spans="1:1">
      <c r="A22102" s="3" t="s">
        <v>12116</v>
      </c>
    </row>
    <row r="22103" spans="1:1">
      <c r="A22103" s="3" t="s">
        <v>12118</v>
      </c>
    </row>
    <row r="22104" spans="1:1">
      <c r="A22104" s="3" t="s">
        <v>12119</v>
      </c>
    </row>
    <row r="22105" spans="1:1">
      <c r="A22105" s="3" t="s">
        <v>12120</v>
      </c>
    </row>
    <row r="22106" spans="1:1">
      <c r="A22106" s="3" t="s">
        <v>12264</v>
      </c>
    </row>
    <row r="22107" spans="1:1">
      <c r="A22107" s="3" t="s">
        <v>12265</v>
      </c>
    </row>
    <row r="22108" spans="1:1">
      <c r="A22108" s="3" t="s">
        <v>12266</v>
      </c>
    </row>
    <row r="22109" spans="1:1">
      <c r="A22109" s="3" t="s">
        <v>12121</v>
      </c>
    </row>
    <row r="22110" spans="1:1">
      <c r="A22110" s="3" t="s">
        <v>12122</v>
      </c>
    </row>
    <row r="22111" spans="1:1">
      <c r="A22111" s="3" t="s">
        <v>12267</v>
      </c>
    </row>
    <row r="22112" spans="1:1">
      <c r="A22112" s="3" t="s">
        <v>12346</v>
      </c>
    </row>
    <row r="22113" spans="1:1">
      <c r="A22113" s="3" t="s">
        <v>12269</v>
      </c>
    </row>
    <row r="22114" spans="1:1">
      <c r="A22114" s="3" t="s">
        <v>12271</v>
      </c>
    </row>
    <row r="22115" spans="1:1">
      <c r="A22115" s="3" t="s">
        <v>12347</v>
      </c>
    </row>
    <row r="22116" spans="1:1">
      <c r="A22116" s="3" t="s">
        <v>12123</v>
      </c>
    </row>
    <row r="22117" spans="1:1">
      <c r="A22117" s="3" t="s">
        <v>12272</v>
      </c>
    </row>
    <row r="22118" spans="1:1">
      <c r="A22118" s="3" t="s">
        <v>12124</v>
      </c>
    </row>
    <row r="22119" spans="1:1">
      <c r="A22119" s="3" t="s">
        <v>12273</v>
      </c>
    </row>
    <row r="22120" spans="1:1">
      <c r="A22120" s="3" t="s">
        <v>12125</v>
      </c>
    </row>
    <row r="22121" spans="1:1">
      <c r="A22121" s="3" t="s">
        <v>12348</v>
      </c>
    </row>
    <row r="22122" spans="1:1">
      <c r="A22122" s="3" t="s">
        <v>12127</v>
      </c>
    </row>
    <row r="22123" spans="1:1">
      <c r="A22123" s="3" t="s">
        <v>12274</v>
      </c>
    </row>
    <row r="22124" spans="1:1">
      <c r="A22124" s="3" t="s">
        <v>12276</v>
      </c>
    </row>
    <row r="22125" spans="1:1">
      <c r="A22125" s="3" t="s">
        <v>12279</v>
      </c>
    </row>
    <row r="22126" spans="1:1">
      <c r="A22126" s="3" t="s">
        <v>12281</v>
      </c>
    </row>
    <row r="22127" spans="1:1">
      <c r="A22127" s="3" t="s">
        <v>12167</v>
      </c>
    </row>
    <row r="22128" spans="1:1">
      <c r="A22128" s="3" t="s">
        <v>12285</v>
      </c>
    </row>
    <row r="22129" spans="1:1">
      <c r="A22129" s="3" t="s">
        <v>12287</v>
      </c>
    </row>
    <row r="22130" spans="1:1">
      <c r="A22130" s="3" t="s">
        <v>12288</v>
      </c>
    </row>
    <row r="22131" spans="1:1">
      <c r="A22131" s="3" t="s">
        <v>12289</v>
      </c>
    </row>
    <row r="22132" spans="1:1">
      <c r="A22132" s="3" t="s">
        <v>12292</v>
      </c>
    </row>
    <row r="22133" spans="1:1">
      <c r="A22133" s="3" t="s">
        <v>12294</v>
      </c>
    </row>
    <row r="22134" spans="1:1">
      <c r="A22134" s="3" t="s">
        <v>12295</v>
      </c>
    </row>
    <row r="22135" spans="1:1">
      <c r="A22135" s="3" t="s">
        <v>12296</v>
      </c>
    </row>
    <row r="22136" spans="1:1">
      <c r="A22136" s="3" t="s">
        <v>12102</v>
      </c>
    </row>
    <row r="22137" spans="1:1">
      <c r="A22137" s="3" t="s">
        <v>12340</v>
      </c>
    </row>
    <row r="22138" spans="1:1">
      <c r="A22138" s="3" t="s">
        <v>12300</v>
      </c>
    </row>
    <row r="22139" spans="1:1">
      <c r="A22139" s="3" t="s">
        <v>12088</v>
      </c>
    </row>
    <row r="22140" spans="1:1">
      <c r="A22140" s="3" t="s">
        <v>12301</v>
      </c>
    </row>
    <row r="22141" spans="1:1">
      <c r="A22141" s="3" t="s">
        <v>12349</v>
      </c>
    </row>
    <row r="22142" spans="1:1">
      <c r="A22142" s="3" t="s">
        <v>12303</v>
      </c>
    </row>
    <row r="22143" spans="1:1">
      <c r="A22143" s="3" t="s">
        <v>12305</v>
      </c>
    </row>
    <row r="22144" spans="1:1">
      <c r="A22144" s="3" t="s">
        <v>12089</v>
      </c>
    </row>
    <row r="22145" spans="1:1">
      <c r="A22145" s="3" t="s">
        <v>12350</v>
      </c>
    </row>
    <row r="22146" spans="1:1">
      <c r="A22146" s="3" t="s">
        <v>12091</v>
      </c>
    </row>
    <row r="22147" spans="1:1">
      <c r="A22147" s="3" t="s">
        <v>12307</v>
      </c>
    </row>
    <row r="22148" spans="1:1">
      <c r="A22148" s="3" t="s">
        <v>12342</v>
      </c>
    </row>
    <row r="22149" spans="1:1">
      <c r="A22149" s="3" t="s">
        <v>12351</v>
      </c>
    </row>
    <row r="22150" spans="1:1">
      <c r="A22150" s="3" t="s">
        <v>12352</v>
      </c>
    </row>
    <row r="22151" spans="1:1">
      <c r="A22151" s="3" t="s">
        <v>12308</v>
      </c>
    </row>
    <row r="22152" spans="1:1">
      <c r="A22152" s="3" t="s">
        <v>12310</v>
      </c>
    </row>
    <row r="22153" spans="1:1">
      <c r="A22153" s="3" t="s">
        <v>12353</v>
      </c>
    </row>
    <row r="22154" spans="1:1">
      <c r="A22154" s="3" t="s">
        <v>12354</v>
      </c>
    </row>
    <row r="22155" spans="1:1">
      <c r="A22155" s="3" t="s">
        <v>12313</v>
      </c>
    </row>
    <row r="22156" spans="1:1">
      <c r="A22156" s="3" t="s">
        <v>12314</v>
      </c>
    </row>
    <row r="22157" spans="1:1">
      <c r="A22157" s="3" t="s">
        <v>12315</v>
      </c>
    </row>
    <row r="22158" spans="1:1">
      <c r="A22158" s="3" t="s">
        <v>12168</v>
      </c>
    </row>
    <row r="22159" spans="1:1">
      <c r="A22159" s="3" t="s">
        <v>12132</v>
      </c>
    </row>
    <row r="22160" spans="1:1">
      <c r="A22160" s="3" t="s">
        <v>12317</v>
      </c>
    </row>
    <row r="22161" spans="1:1">
      <c r="A22161" s="3" t="s">
        <v>12133</v>
      </c>
    </row>
    <row r="22162" spans="1:1">
      <c r="A22162" s="3" t="s">
        <v>12134</v>
      </c>
    </row>
    <row r="22163" spans="1:1">
      <c r="A22163" s="3" t="s">
        <v>12320</v>
      </c>
    </row>
    <row r="22164" spans="1:1">
      <c r="A22164" s="3" t="s">
        <v>12135</v>
      </c>
    </row>
    <row r="22165" spans="1:1">
      <c r="A22165" s="3" t="s">
        <v>12136</v>
      </c>
    </row>
    <row r="22166" spans="1:1">
      <c r="A22166" s="3" t="s">
        <v>12322</v>
      </c>
    </row>
    <row r="22167" spans="1:1">
      <c r="A22167" s="3" t="s">
        <v>12324</v>
      </c>
    </row>
    <row r="22168" spans="1:1">
      <c r="A22168" s="3" t="s">
        <v>12326</v>
      </c>
    </row>
    <row r="22169" spans="1:1">
      <c r="A22169" s="3" t="s">
        <v>12327</v>
      </c>
    </row>
    <row r="22170" spans="1:1">
      <c r="A22170" s="3" t="s">
        <v>12328</v>
      </c>
    </row>
    <row r="22171" spans="1:1">
      <c r="A22171" s="3" t="s">
        <v>12329</v>
      </c>
    </row>
    <row r="22172" spans="1:1">
      <c r="A22172" s="3" t="s">
        <v>12331</v>
      </c>
    </row>
    <row r="22173" spans="1:1">
      <c r="A22173" s="3" t="s">
        <v>12355</v>
      </c>
    </row>
    <row r="22174" spans="1:1">
      <c r="A22174" s="3" t="s">
        <v>12356</v>
      </c>
    </row>
    <row r="22175" spans="1:1">
      <c r="A22175" s="3" t="s">
        <v>12333</v>
      </c>
    </row>
    <row r="22176" spans="1:1">
      <c r="A22176" s="3" t="s">
        <v>12334</v>
      </c>
    </row>
    <row r="22177" spans="1:1">
      <c r="A22177" s="3" t="s">
        <v>12335</v>
      </c>
    </row>
    <row r="22178" spans="1:1">
      <c r="A22178" s="3" t="s">
        <v>12338</v>
      </c>
    </row>
    <row r="22179" spans="1:1">
      <c r="A22179" s="3" t="s">
        <v>12357</v>
      </c>
    </row>
    <row r="22180" spans="1:1">
      <c r="A22180" s="3" t="s">
        <v>12358</v>
      </c>
    </row>
    <row r="22181" spans="1:1">
      <c r="A22181" s="3" t="s">
        <v>12359</v>
      </c>
    </row>
    <row r="22182" spans="1:1">
      <c r="A22182" s="6" t="s">
        <v>1757</v>
      </c>
    </row>
    <row r="22183" spans="1:1">
      <c r="A22183" s="3" t="s">
        <v>12360</v>
      </c>
    </row>
    <row r="22184" spans="1:1">
      <c r="A22184" s="3" t="s">
        <v>12361</v>
      </c>
    </row>
    <row r="22185" spans="1:1">
      <c r="A22185" s="3" t="s">
        <v>12362</v>
      </c>
    </row>
    <row r="22186" spans="1:1">
      <c r="A22186" s="3" t="s">
        <v>12363</v>
      </c>
    </row>
    <row r="22187" spans="1:1">
      <c r="A22187" s="3" t="s">
        <v>12364</v>
      </c>
    </row>
    <row r="22188" spans="1:1">
      <c r="A22188" s="3" t="s">
        <v>12365</v>
      </c>
    </row>
    <row r="22189" spans="1:1">
      <c r="A22189" s="3" t="s">
        <v>12366</v>
      </c>
    </row>
    <row r="22190" spans="1:1">
      <c r="A22190" s="3" t="s">
        <v>12367</v>
      </c>
    </row>
    <row r="22191" spans="1:1">
      <c r="A22191" s="3" t="s">
        <v>12368</v>
      </c>
    </row>
    <row r="22192" spans="1:1">
      <c r="A22192" s="3" t="s">
        <v>12369</v>
      </c>
    </row>
    <row r="22193" spans="1:1">
      <c r="A22193" s="3" t="s">
        <v>12360</v>
      </c>
    </row>
    <row r="22194" spans="1:1">
      <c r="A22194" s="3" t="s">
        <v>12370</v>
      </c>
    </row>
    <row r="22195" spans="1:1">
      <c r="A22195" s="3" t="s">
        <v>12371</v>
      </c>
    </row>
    <row r="22196" spans="1:1">
      <c r="A22196" s="3" t="s">
        <v>12372</v>
      </c>
    </row>
    <row r="22197" spans="1:1">
      <c r="A22197" s="3" t="s">
        <v>12373</v>
      </c>
    </row>
    <row r="22198" spans="1:1">
      <c r="A22198" s="3" t="s">
        <v>12362</v>
      </c>
    </row>
    <row r="22199" spans="1:1">
      <c r="A22199" s="3" t="s">
        <v>12363</v>
      </c>
    </row>
    <row r="22200" spans="1:1">
      <c r="A22200" s="3" t="s">
        <v>12364</v>
      </c>
    </row>
    <row r="22201" spans="1:1">
      <c r="A22201" s="3" t="s">
        <v>12365</v>
      </c>
    </row>
    <row r="22202" spans="1:1">
      <c r="A22202" s="3" t="s">
        <v>12366</v>
      </c>
    </row>
    <row r="22203" spans="1:1">
      <c r="A22203" s="3" t="s">
        <v>12374</v>
      </c>
    </row>
    <row r="22204" spans="1:1">
      <c r="A22204" s="3" t="s">
        <v>12369</v>
      </c>
    </row>
    <row r="22205" spans="1:1">
      <c r="A22205" s="3" t="s">
        <v>12360</v>
      </c>
    </row>
    <row r="22206" spans="1:1">
      <c r="A22206" s="3" t="s">
        <v>12361</v>
      </c>
    </row>
    <row r="22207" spans="1:1">
      <c r="A22207" s="3" t="s">
        <v>12362</v>
      </c>
    </row>
    <row r="22208" spans="1:1">
      <c r="A22208" s="3" t="s">
        <v>12363</v>
      </c>
    </row>
    <row r="22209" spans="1:1">
      <c r="A22209" s="3" t="s">
        <v>12364</v>
      </c>
    </row>
    <row r="22210" spans="1:1">
      <c r="A22210" s="3" t="s">
        <v>12365</v>
      </c>
    </row>
    <row r="22211" spans="1:1">
      <c r="A22211" s="3" t="s">
        <v>12366</v>
      </c>
    </row>
    <row r="22212" spans="1:1">
      <c r="A22212" s="3" t="s">
        <v>12369</v>
      </c>
    </row>
    <row r="22213" spans="1:1">
      <c r="A22213" s="3" t="s">
        <v>12375</v>
      </c>
    </row>
    <row r="22214" spans="1:1">
      <c r="A22214" s="3" t="s">
        <v>12376</v>
      </c>
    </row>
    <row r="22215" spans="1:1">
      <c r="A22215" s="3" t="s">
        <v>12377</v>
      </c>
    </row>
    <row r="22216" spans="1:1">
      <c r="A22216" s="6" t="s">
        <v>1757</v>
      </c>
    </row>
    <row r="22217" spans="1:1">
      <c r="A22217" s="3" t="s">
        <v>12186</v>
      </c>
    </row>
    <row r="22218" spans="1:1">
      <c r="A22218" s="3" t="s">
        <v>12378</v>
      </c>
    </row>
    <row r="22219" spans="1:1">
      <c r="A22219" s="3" t="s">
        <v>12379</v>
      </c>
    </row>
    <row r="22220" spans="1:1">
      <c r="A22220" s="3" t="s">
        <v>12380</v>
      </c>
    </row>
    <row r="22221" spans="1:1">
      <c r="A22221" s="3" t="s">
        <v>12381</v>
      </c>
    </row>
    <row r="22222" spans="1:1">
      <c r="A22222" s="3" t="s">
        <v>12382</v>
      </c>
    </row>
    <row r="22223" spans="1:1">
      <c r="A22223" s="3" t="s">
        <v>12383</v>
      </c>
    </row>
    <row r="22224" spans="1:1">
      <c r="A22224" s="3" t="s">
        <v>12384</v>
      </c>
    </row>
    <row r="22225" spans="1:1">
      <c r="A22225" s="3" t="s">
        <v>12385</v>
      </c>
    </row>
    <row r="22226" spans="1:1">
      <c r="A22226" s="3" t="s">
        <v>12186</v>
      </c>
    </row>
    <row r="22227" spans="1:1">
      <c r="A22227" s="3" t="s">
        <v>12386</v>
      </c>
    </row>
    <row r="22228" spans="1:1">
      <c r="A22228" s="3" t="s">
        <v>12387</v>
      </c>
    </row>
    <row r="22229" spans="1:1">
      <c r="A22229" s="3" t="s">
        <v>12381</v>
      </c>
    </row>
    <row r="22230" spans="1:1">
      <c r="A22230" s="3" t="s">
        <v>12388</v>
      </c>
    </row>
    <row r="22231" spans="1:1">
      <c r="A22231" s="3" t="s">
        <v>12389</v>
      </c>
    </row>
    <row r="22232" spans="1:1">
      <c r="A22232" s="3" t="s">
        <v>12390</v>
      </c>
    </row>
    <row r="22233" spans="1:1">
      <c r="A22233" s="3" t="s">
        <v>12391</v>
      </c>
    </row>
    <row r="22234" spans="1:1">
      <c r="A22234" s="3" t="s">
        <v>12392</v>
      </c>
    </row>
    <row r="22235" spans="1:1">
      <c r="A22235" s="3" t="s">
        <v>12382</v>
      </c>
    </row>
    <row r="22236" spans="1:1">
      <c r="A22236" s="3" t="s">
        <v>12393</v>
      </c>
    </row>
    <row r="22237" spans="1:1">
      <c r="A22237" s="3" t="s">
        <v>12383</v>
      </c>
    </row>
    <row r="22238" spans="1:1">
      <c r="A22238" s="3" t="s">
        <v>12394</v>
      </c>
    </row>
    <row r="22239" spans="1:1">
      <c r="A22239" s="3" t="s">
        <v>12385</v>
      </c>
    </row>
    <row r="22240" spans="1:1">
      <c r="A22240" s="3" t="s">
        <v>12186</v>
      </c>
    </row>
    <row r="22241" spans="1:1">
      <c r="A22241" s="3" t="s">
        <v>12379</v>
      </c>
    </row>
    <row r="22242" spans="1:1">
      <c r="A22242" s="3" t="s">
        <v>12380</v>
      </c>
    </row>
    <row r="22243" spans="1:1">
      <c r="A22243" s="3" t="s">
        <v>12386</v>
      </c>
    </row>
    <row r="22244" spans="1:1">
      <c r="A22244" s="3" t="s">
        <v>12395</v>
      </c>
    </row>
    <row r="22245" spans="1:1">
      <c r="A22245" s="3" t="s">
        <v>12396</v>
      </c>
    </row>
    <row r="22246" spans="1:1">
      <c r="A22246" s="3" t="s">
        <v>12387</v>
      </c>
    </row>
    <row r="22247" spans="1:1">
      <c r="A22247" s="3" t="s">
        <v>12381</v>
      </c>
    </row>
    <row r="22248" spans="1:1">
      <c r="A22248" s="3" t="s">
        <v>12388</v>
      </c>
    </row>
    <row r="22249" spans="1:1">
      <c r="A22249" s="3" t="s">
        <v>12390</v>
      </c>
    </row>
    <row r="22250" spans="1:1">
      <c r="A22250" s="3" t="s">
        <v>12391</v>
      </c>
    </row>
    <row r="22251" spans="1:1">
      <c r="A22251" s="3" t="s">
        <v>12392</v>
      </c>
    </row>
    <row r="22252" spans="1:1">
      <c r="A22252" s="3" t="s">
        <v>12382</v>
      </c>
    </row>
    <row r="22253" spans="1:1">
      <c r="A22253" s="3" t="s">
        <v>12397</v>
      </c>
    </row>
    <row r="22254" spans="1:1">
      <c r="A22254" s="3" t="s">
        <v>12383</v>
      </c>
    </row>
    <row r="22255" spans="1:1">
      <c r="A22255" s="3" t="s">
        <v>12398</v>
      </c>
    </row>
    <row r="22256" spans="1:1">
      <c r="A22256" s="3" t="s">
        <v>12384</v>
      </c>
    </row>
    <row r="22257" spans="1:1">
      <c r="A22257" s="3" t="s">
        <v>12399</v>
      </c>
    </row>
    <row r="22258" spans="1:1">
      <c r="A22258" s="3" t="s">
        <v>12400</v>
      </c>
    </row>
    <row r="22259" spans="1:1">
      <c r="A22259" s="3" t="s">
        <v>12401</v>
      </c>
    </row>
    <row r="22260" spans="1:1">
      <c r="A22260" s="3" t="s">
        <v>12402</v>
      </c>
    </row>
    <row r="22261" spans="1:1">
      <c r="A22261" s="6" t="s">
        <v>1757</v>
      </c>
    </row>
    <row r="22262" spans="1:1">
      <c r="A22262" s="3" t="s">
        <v>12403</v>
      </c>
    </row>
    <row r="22263" spans="1:1">
      <c r="A22263" s="3" t="s">
        <v>12191</v>
      </c>
    </row>
    <row r="22264" spans="1:1">
      <c r="A22264" s="3" t="s">
        <v>12404</v>
      </c>
    </row>
    <row r="22265" spans="1:1">
      <c r="A22265" s="3" t="s">
        <v>12405</v>
      </c>
    </row>
    <row r="22266" spans="1:1">
      <c r="A22266" s="3" t="s">
        <v>12406</v>
      </c>
    </row>
    <row r="22267" spans="1:1">
      <c r="A22267" s="3" t="s">
        <v>12407</v>
      </c>
    </row>
    <row r="22268" spans="1:1">
      <c r="A22268" s="3" t="s">
        <v>12408</v>
      </c>
    </row>
    <row r="22269" spans="1:1">
      <c r="A22269" s="3" t="s">
        <v>12409</v>
      </c>
    </row>
    <row r="22270" spans="1:1">
      <c r="A22270" s="3" t="s">
        <v>12410</v>
      </c>
    </row>
    <row r="22271" spans="1:1">
      <c r="A22271" s="3" t="s">
        <v>12411</v>
      </c>
    </row>
    <row r="22272" spans="1:1">
      <c r="A22272" s="3" t="s">
        <v>12412</v>
      </c>
    </row>
    <row r="22273" spans="1:1">
      <c r="A22273" s="3" t="s">
        <v>12413</v>
      </c>
    </row>
    <row r="22274" spans="1:1">
      <c r="A22274" s="3" t="s">
        <v>12414</v>
      </c>
    </row>
    <row r="22275" spans="1:1">
      <c r="A22275" s="3" t="s">
        <v>12415</v>
      </c>
    </row>
    <row r="22276" spans="1:1">
      <c r="A22276" s="3" t="s">
        <v>12416</v>
      </c>
    </row>
    <row r="22277" spans="1:1">
      <c r="A22277" s="3" t="s">
        <v>12417</v>
      </c>
    </row>
    <row r="22278" spans="1:1">
      <c r="A22278" s="3" t="s">
        <v>12418</v>
      </c>
    </row>
    <row r="22279" spans="1:1">
      <c r="A22279" s="3" t="s">
        <v>12192</v>
      </c>
    </row>
    <row r="22280" spans="1:1">
      <c r="A22280" s="3" t="s">
        <v>12419</v>
      </c>
    </row>
    <row r="22281" spans="1:1">
      <c r="A22281" s="3" t="s">
        <v>12420</v>
      </c>
    </row>
    <row r="22282" spans="1:1">
      <c r="A22282" s="3" t="s">
        <v>12193</v>
      </c>
    </row>
    <row r="22283" spans="1:1">
      <c r="A22283" s="3" t="s">
        <v>12421</v>
      </c>
    </row>
    <row r="22284" spans="1:1">
      <c r="A22284" s="3" t="s">
        <v>12403</v>
      </c>
    </row>
    <row r="22285" spans="1:1">
      <c r="A22285" s="3" t="s">
        <v>12191</v>
      </c>
    </row>
    <row r="22286" spans="1:1">
      <c r="A22286" s="3" t="s">
        <v>12422</v>
      </c>
    </row>
    <row r="22287" spans="1:1">
      <c r="A22287" s="3" t="s">
        <v>12404</v>
      </c>
    </row>
    <row r="22288" spans="1:1">
      <c r="A22288" s="3" t="s">
        <v>12423</v>
      </c>
    </row>
    <row r="22289" spans="1:1">
      <c r="A22289" s="3" t="s">
        <v>12187</v>
      </c>
    </row>
    <row r="22290" spans="1:1">
      <c r="A22290" s="3" t="s">
        <v>12405</v>
      </c>
    </row>
    <row r="22291" spans="1:1">
      <c r="A22291" s="3" t="s">
        <v>12408</v>
      </c>
    </row>
    <row r="22292" spans="1:1">
      <c r="A22292" s="3" t="s">
        <v>12409</v>
      </c>
    </row>
    <row r="22293" spans="1:1">
      <c r="A22293" s="3" t="s">
        <v>12410</v>
      </c>
    </row>
    <row r="22294" spans="1:1">
      <c r="A22294" s="3" t="s">
        <v>12411</v>
      </c>
    </row>
    <row r="22295" spans="1:1">
      <c r="A22295" s="3" t="s">
        <v>12413</v>
      </c>
    </row>
    <row r="22296" spans="1:1">
      <c r="A22296" s="3" t="s">
        <v>12414</v>
      </c>
    </row>
    <row r="22297" spans="1:1">
      <c r="A22297" s="3" t="s">
        <v>12415</v>
      </c>
    </row>
    <row r="22298" spans="1:1">
      <c r="A22298" s="3" t="s">
        <v>12194</v>
      </c>
    </row>
    <row r="22299" spans="1:1">
      <c r="A22299" s="3" t="s">
        <v>12417</v>
      </c>
    </row>
    <row r="22300" spans="1:1">
      <c r="A22300" s="3" t="s">
        <v>12192</v>
      </c>
    </row>
    <row r="22301" spans="1:1">
      <c r="A22301" s="3" t="s">
        <v>12419</v>
      </c>
    </row>
    <row r="22302" spans="1:1">
      <c r="A22302" s="3" t="s">
        <v>12420</v>
      </c>
    </row>
    <row r="22303" spans="1:1">
      <c r="A22303" s="3" t="s">
        <v>12193</v>
      </c>
    </row>
    <row r="22304" spans="1:1">
      <c r="A22304" s="3" t="s">
        <v>12424</v>
      </c>
    </row>
    <row r="22305" spans="1:1">
      <c r="A22305" s="3" t="s">
        <v>12425</v>
      </c>
    </row>
    <row r="22306" spans="1:1">
      <c r="A22306" s="3" t="s">
        <v>12421</v>
      </c>
    </row>
    <row r="22307" spans="1:1">
      <c r="A22307" s="3" t="s">
        <v>12426</v>
      </c>
    </row>
    <row r="22308" spans="1:1">
      <c r="A22308" s="3" t="s">
        <v>12427</v>
      </c>
    </row>
    <row r="22309" spans="1:1">
      <c r="A22309" s="3" t="s">
        <v>12428</v>
      </c>
    </row>
    <row r="22310" spans="1:1">
      <c r="A22310" s="3" t="s">
        <v>12191</v>
      </c>
    </row>
    <row r="22311" spans="1:1">
      <c r="A22311" s="3" t="s">
        <v>12422</v>
      </c>
    </row>
    <row r="22312" spans="1:1">
      <c r="A22312" s="3" t="s">
        <v>12404</v>
      </c>
    </row>
    <row r="22313" spans="1:1">
      <c r="A22313" s="3" t="s">
        <v>12429</v>
      </c>
    </row>
    <row r="22314" spans="1:1">
      <c r="A22314" s="3" t="s">
        <v>12430</v>
      </c>
    </row>
    <row r="22315" spans="1:1">
      <c r="A22315" s="3" t="s">
        <v>12405</v>
      </c>
    </row>
    <row r="22316" spans="1:1">
      <c r="A22316" s="3" t="s">
        <v>12406</v>
      </c>
    </row>
    <row r="22317" spans="1:1">
      <c r="A22317" s="3" t="s">
        <v>12431</v>
      </c>
    </row>
    <row r="22318" spans="1:1">
      <c r="A22318" s="3" t="s">
        <v>12432</v>
      </c>
    </row>
    <row r="22319" spans="1:1">
      <c r="A22319" s="3" t="s">
        <v>12433</v>
      </c>
    </row>
    <row r="22320" spans="1:1">
      <c r="A22320" s="3" t="s">
        <v>12434</v>
      </c>
    </row>
    <row r="22321" spans="1:1">
      <c r="A22321" s="3" t="s">
        <v>12435</v>
      </c>
    </row>
    <row r="22322" spans="1:1">
      <c r="A22322" s="3" t="s">
        <v>12408</v>
      </c>
    </row>
    <row r="22323" spans="1:1">
      <c r="A22323" s="3" t="s">
        <v>12410</v>
      </c>
    </row>
    <row r="22324" spans="1:1">
      <c r="A22324" s="3" t="s">
        <v>12411</v>
      </c>
    </row>
    <row r="22325" spans="1:1">
      <c r="A22325" s="3" t="s">
        <v>12436</v>
      </c>
    </row>
    <row r="22326" spans="1:1">
      <c r="A22326" s="3" t="s">
        <v>12437</v>
      </c>
    </row>
    <row r="22327" spans="1:1">
      <c r="A22327" s="3" t="s">
        <v>12438</v>
      </c>
    </row>
    <row r="22328" spans="1:1">
      <c r="A22328" s="3" t="s">
        <v>12413</v>
      </c>
    </row>
    <row r="22329" spans="1:1">
      <c r="A22329" s="3" t="s">
        <v>12414</v>
      </c>
    </row>
    <row r="22330" spans="1:1">
      <c r="A22330" s="3" t="s">
        <v>12415</v>
      </c>
    </row>
    <row r="22331" spans="1:1">
      <c r="A22331" s="3" t="s">
        <v>12439</v>
      </c>
    </row>
    <row r="22332" spans="1:1">
      <c r="A22332" s="3" t="s">
        <v>12194</v>
      </c>
    </row>
    <row r="22333" spans="1:1">
      <c r="A22333" s="3" t="s">
        <v>12417</v>
      </c>
    </row>
    <row r="22334" spans="1:1">
      <c r="A22334" s="3" t="s">
        <v>12192</v>
      </c>
    </row>
    <row r="22335" spans="1:1">
      <c r="A22335" s="3" t="s">
        <v>12420</v>
      </c>
    </row>
    <row r="22336" spans="1:1">
      <c r="A22336" s="3" t="s">
        <v>12193</v>
      </c>
    </row>
    <row r="22337" spans="1:1">
      <c r="A22337" s="3" t="s">
        <v>12424</v>
      </c>
    </row>
    <row r="22338" spans="1:1">
      <c r="A22338" s="3" t="s">
        <v>12425</v>
      </c>
    </row>
    <row r="22339" spans="1:1">
      <c r="A22339" s="3" t="s">
        <v>12426</v>
      </c>
    </row>
    <row r="22340" spans="1:1">
      <c r="A22340" s="3" t="s">
        <v>12440</v>
      </c>
    </row>
    <row r="22341" spans="1:1">
      <c r="A22341" s="3" t="s">
        <v>12427</v>
      </c>
    </row>
    <row r="22342" spans="1:1">
      <c r="A22342" s="3" t="s">
        <v>12441</v>
      </c>
    </row>
    <row r="22343" spans="1:1">
      <c r="A22343" s="6" t="s">
        <v>1757</v>
      </c>
    </row>
    <row r="22344" spans="1:1">
      <c r="A22344" s="3" t="s">
        <v>12442</v>
      </c>
    </row>
    <row r="22345" spans="1:1">
      <c r="A22345" s="3" t="s">
        <v>12443</v>
      </c>
    </row>
    <row r="22346" spans="1:1">
      <c r="A22346" s="3" t="s">
        <v>12444</v>
      </c>
    </row>
    <row r="22347" spans="1:1">
      <c r="A22347" s="3" t="s">
        <v>12445</v>
      </c>
    </row>
    <row r="22348" spans="1:1">
      <c r="A22348" s="3" t="s">
        <v>12446</v>
      </c>
    </row>
    <row r="22349" spans="1:1">
      <c r="A22349" s="3" t="s">
        <v>12447</v>
      </c>
    </row>
    <row r="22350" spans="1:1">
      <c r="A22350" s="3" t="s">
        <v>12448</v>
      </c>
    </row>
    <row r="22351" spans="1:1">
      <c r="A22351" s="3" t="s">
        <v>12449</v>
      </c>
    </row>
    <row r="22352" spans="1:1">
      <c r="A22352" s="6" t="s">
        <v>1752</v>
      </c>
    </row>
    <row r="22353" spans="1:1">
      <c r="A22353" s="3" t="s">
        <v>6999</v>
      </c>
    </row>
    <row r="22354" spans="1:1">
      <c r="A22354" s="3" t="s">
        <v>12450</v>
      </c>
    </row>
    <row r="22355" spans="1:1">
      <c r="A22355" s="3" t="s">
        <v>12451</v>
      </c>
    </row>
    <row r="22356" spans="1:1">
      <c r="A22356" s="3" t="s">
        <v>12452</v>
      </c>
    </row>
    <row r="22357" spans="1:1">
      <c r="A22357" s="3" t="s">
        <v>12453</v>
      </c>
    </row>
    <row r="22358" spans="1:1">
      <c r="A22358" s="3" t="s">
        <v>12454</v>
      </c>
    </row>
    <row r="22359" spans="1:1">
      <c r="A22359" s="3" t="s">
        <v>12455</v>
      </c>
    </row>
    <row r="22360" spans="1:1">
      <c r="A22360" s="3" t="s">
        <v>12456</v>
      </c>
    </row>
    <row r="22361" spans="1:1">
      <c r="A22361" s="3" t="s">
        <v>12457</v>
      </c>
    </row>
    <row r="22362" spans="1:1">
      <c r="A22362" s="6" t="s">
        <v>1757</v>
      </c>
    </row>
    <row r="22363" spans="1:1">
      <c r="A22363" s="3" t="s">
        <v>12458</v>
      </c>
    </row>
    <row r="22364" spans="1:1">
      <c r="A22364" s="3" t="s">
        <v>12459</v>
      </c>
    </row>
    <row r="22365" spans="1:1">
      <c r="A22365" s="3" t="s">
        <v>12460</v>
      </c>
    </row>
    <row r="22366" spans="1:1">
      <c r="A22366" s="3" t="s">
        <v>12461</v>
      </c>
    </row>
    <row r="22367" spans="1:1">
      <c r="A22367" s="3" t="s">
        <v>12462</v>
      </c>
    </row>
    <row r="22368" spans="1:1">
      <c r="A22368" s="3" t="s">
        <v>12463</v>
      </c>
    </row>
    <row r="22369" spans="1:1">
      <c r="A22369" s="3" t="s">
        <v>12464</v>
      </c>
    </row>
    <row r="22370" spans="1:1">
      <c r="A22370" s="3" t="s">
        <v>12465</v>
      </c>
    </row>
    <row r="22371" spans="1:1">
      <c r="A22371" s="3" t="s">
        <v>12466</v>
      </c>
    </row>
    <row r="22372" spans="1:1">
      <c r="A22372" s="3" t="s">
        <v>12449</v>
      </c>
    </row>
    <row r="22373" spans="1:1">
      <c r="A22373" s="3" t="s">
        <v>12467</v>
      </c>
    </row>
    <row r="22374" spans="1:1">
      <c r="A22374" s="3" t="s">
        <v>12468</v>
      </c>
    </row>
    <row r="22375" spans="1:1">
      <c r="A22375" s="6" t="s">
        <v>1752</v>
      </c>
    </row>
    <row r="22376" spans="1:1">
      <c r="A22376" s="3" t="s">
        <v>12469</v>
      </c>
    </row>
    <row r="22377" spans="1:1">
      <c r="A22377" s="3" t="s">
        <v>12470</v>
      </c>
    </row>
    <row r="22378" spans="1:1">
      <c r="A22378" s="3" t="s">
        <v>12471</v>
      </c>
    </row>
    <row r="22379" spans="1:1">
      <c r="A22379" s="3" t="s">
        <v>12472</v>
      </c>
    </row>
    <row r="22380" spans="1:1">
      <c r="A22380" s="3" t="s">
        <v>12473</v>
      </c>
    </row>
    <row r="22381" spans="1:1">
      <c r="A22381" s="3" t="s">
        <v>12474</v>
      </c>
    </row>
    <row r="22382" spans="1:1">
      <c r="A22382" s="3" t="s">
        <v>12475</v>
      </c>
    </row>
    <row r="22383" spans="1:1">
      <c r="A22383" s="3" t="s">
        <v>12476</v>
      </c>
    </row>
    <row r="22384" spans="1:1">
      <c r="A22384" s="3" t="s">
        <v>12477</v>
      </c>
    </row>
    <row r="22385" spans="1:1">
      <c r="A22385" s="3" t="s">
        <v>12478</v>
      </c>
    </row>
    <row r="22386" spans="1:1">
      <c r="A22386" s="3" t="s">
        <v>12479</v>
      </c>
    </row>
    <row r="22387" spans="1:1">
      <c r="A22387" s="3" t="s">
        <v>12480</v>
      </c>
    </row>
    <row r="22388" spans="1:1">
      <c r="A22388" s="3" t="s">
        <v>12481</v>
      </c>
    </row>
    <row r="22389" spans="1:1">
      <c r="A22389" s="3" t="s">
        <v>12482</v>
      </c>
    </row>
    <row r="22390" spans="1:1">
      <c r="A22390" s="3" t="s">
        <v>12483</v>
      </c>
    </row>
    <row r="22391" spans="1:1">
      <c r="A22391" s="3" t="s">
        <v>12484</v>
      </c>
    </row>
    <row r="22392" spans="1:1">
      <c r="A22392" s="3" t="s">
        <v>12485</v>
      </c>
    </row>
    <row r="22393" spans="1:1">
      <c r="A22393" s="3" t="s">
        <v>12486</v>
      </c>
    </row>
    <row r="22394" spans="1:1">
      <c r="A22394" s="6" t="s">
        <v>1757</v>
      </c>
    </row>
    <row r="22395" spans="1:1">
      <c r="A22395" s="3" t="s">
        <v>12487</v>
      </c>
    </row>
    <row r="22396" spans="1:1">
      <c r="A22396" s="3" t="s">
        <v>12488</v>
      </c>
    </row>
    <row r="22397" spans="1:1">
      <c r="A22397" s="3" t="s">
        <v>12489</v>
      </c>
    </row>
    <row r="22398" spans="1:1">
      <c r="A22398" s="3" t="s">
        <v>12490</v>
      </c>
    </row>
    <row r="22399" spans="1:1">
      <c r="A22399" s="3" t="s">
        <v>12491</v>
      </c>
    </row>
    <row r="22400" spans="1:1">
      <c r="A22400" s="3" t="s">
        <v>12492</v>
      </c>
    </row>
    <row r="22401" spans="1:1">
      <c r="A22401" s="3" t="s">
        <v>12493</v>
      </c>
    </row>
    <row r="22402" spans="1:1">
      <c r="A22402" s="3" t="s">
        <v>12494</v>
      </c>
    </row>
    <row r="22403" spans="1:1">
      <c r="A22403" s="3" t="s">
        <v>12495</v>
      </c>
    </row>
    <row r="22404" spans="1:1">
      <c r="A22404" s="3" t="s">
        <v>12496</v>
      </c>
    </row>
    <row r="22405" spans="1:1">
      <c r="A22405" s="3" t="s">
        <v>12497</v>
      </c>
    </row>
    <row r="22406" spans="1:1">
      <c r="A22406" s="3" t="s">
        <v>12498</v>
      </c>
    </row>
    <row r="22407" spans="1:1">
      <c r="A22407" s="3" t="s">
        <v>12499</v>
      </c>
    </row>
    <row r="22408" spans="1:1">
      <c r="A22408" s="3" t="s">
        <v>12500</v>
      </c>
    </row>
    <row r="22409" spans="1:1">
      <c r="A22409" s="3" t="s">
        <v>12501</v>
      </c>
    </row>
    <row r="22410" spans="1:1">
      <c r="A22410" s="3" t="s">
        <v>12502</v>
      </c>
    </row>
    <row r="22411" spans="1:1">
      <c r="A22411" s="6" t="s">
        <v>1752</v>
      </c>
    </row>
    <row r="22412" spans="1:1">
      <c r="A22412" s="3" t="s">
        <v>12503</v>
      </c>
    </row>
    <row r="22413" spans="1:1">
      <c r="A22413" s="3" t="s">
        <v>12504</v>
      </c>
    </row>
    <row r="22414" spans="1:1">
      <c r="A22414" s="3" t="s">
        <v>12505</v>
      </c>
    </row>
    <row r="22415" spans="1:1">
      <c r="A22415" s="3" t="s">
        <v>12506</v>
      </c>
    </row>
    <row r="22416" spans="1:1">
      <c r="A22416" s="3" t="s">
        <v>12507</v>
      </c>
    </row>
    <row r="22417" spans="1:1">
      <c r="A22417" s="3" t="s">
        <v>12508</v>
      </c>
    </row>
    <row r="22418" spans="1:1">
      <c r="A22418" s="3" t="s">
        <v>12509</v>
      </c>
    </row>
    <row r="22419" spans="1:1">
      <c r="A22419" s="3" t="s">
        <v>12510</v>
      </c>
    </row>
    <row r="22420" spans="1:1">
      <c r="A22420" s="3" t="s">
        <v>12511</v>
      </c>
    </row>
    <row r="22421" spans="1:1">
      <c r="A22421" s="3" t="s">
        <v>12512</v>
      </c>
    </row>
    <row r="22422" spans="1:1">
      <c r="A22422" s="3" t="s">
        <v>12513</v>
      </c>
    </row>
    <row r="22423" spans="1:1">
      <c r="A22423" s="3" t="s">
        <v>12514</v>
      </c>
    </row>
    <row r="22424" spans="1:1">
      <c r="A22424" s="3" t="s">
        <v>12515</v>
      </c>
    </row>
    <row r="22425" spans="1:1">
      <c r="A22425" s="3" t="s">
        <v>12516</v>
      </c>
    </row>
    <row r="22426" spans="1:1">
      <c r="A22426" s="3" t="s">
        <v>12517</v>
      </c>
    </row>
    <row r="22427" spans="1:1">
      <c r="A22427" s="6" t="s">
        <v>1757</v>
      </c>
    </row>
    <row r="22428" spans="1:1">
      <c r="A22428" s="3" t="s">
        <v>12518</v>
      </c>
    </row>
    <row r="22429" spans="1:1">
      <c r="A22429" s="3" t="s">
        <v>12465</v>
      </c>
    </row>
    <row r="22430" spans="1:1">
      <c r="A22430" s="3" t="s">
        <v>12519</v>
      </c>
    </row>
    <row r="22431" spans="1:1">
      <c r="A22431" s="3" t="s">
        <v>12445</v>
      </c>
    </row>
    <row r="22432" spans="1:1">
      <c r="A22432" s="3" t="s">
        <v>12520</v>
      </c>
    </row>
    <row r="22433" spans="1:1">
      <c r="A22433" s="3" t="s">
        <v>12494</v>
      </c>
    </row>
    <row r="22434" spans="1:1">
      <c r="A22434" s="3" t="s">
        <v>12521</v>
      </c>
    </row>
    <row r="22435" spans="1:1">
      <c r="A22435" s="3" t="s">
        <v>12522</v>
      </c>
    </row>
    <row r="22436" spans="1:1">
      <c r="A22436" s="3" t="s">
        <v>12523</v>
      </c>
    </row>
    <row r="22437" spans="1:1">
      <c r="A22437" s="3" t="s">
        <v>12449</v>
      </c>
    </row>
    <row r="22438" spans="1:1">
      <c r="A22438" s="3" t="s">
        <v>12518</v>
      </c>
    </row>
    <row r="22439" spans="1:1">
      <c r="A22439" s="3" t="s">
        <v>12487</v>
      </c>
    </row>
    <row r="22440" spans="1:1">
      <c r="A22440" s="3" t="s">
        <v>12489</v>
      </c>
    </row>
    <row r="22441" spans="1:1">
      <c r="A22441" s="3" t="s">
        <v>12520</v>
      </c>
    </row>
    <row r="22442" spans="1:1">
      <c r="A22442" s="3" t="s">
        <v>12491</v>
      </c>
    </row>
    <row r="22443" spans="1:1">
      <c r="A22443" s="3" t="s">
        <v>12495</v>
      </c>
    </row>
    <row r="22444" spans="1:1">
      <c r="A22444" s="3" t="s">
        <v>12524</v>
      </c>
    </row>
    <row r="22445" spans="1:1">
      <c r="A22445" s="3" t="s">
        <v>12525</v>
      </c>
    </row>
    <row r="22446" spans="1:1">
      <c r="A22446" s="3" t="s">
        <v>12526</v>
      </c>
    </row>
    <row r="22447" spans="1:1">
      <c r="A22447" s="3" t="s">
        <v>12527</v>
      </c>
    </row>
    <row r="22448" spans="1:1">
      <c r="A22448" s="3" t="s">
        <v>12528</v>
      </c>
    </row>
    <row r="22449" spans="1:1">
      <c r="A22449" s="3" t="s">
        <v>12529</v>
      </c>
    </row>
    <row r="22450" spans="1:1">
      <c r="A22450" s="3" t="s">
        <v>12523</v>
      </c>
    </row>
    <row r="22451" spans="1:1">
      <c r="A22451" s="3" t="s">
        <v>12530</v>
      </c>
    </row>
    <row r="22452" spans="1:1">
      <c r="A22452" s="3" t="s">
        <v>12531</v>
      </c>
    </row>
    <row r="22453" spans="1:1">
      <c r="A22453" s="3" t="s">
        <v>12532</v>
      </c>
    </row>
    <row r="22454" spans="1:1">
      <c r="A22454" s="3" t="s">
        <v>12449</v>
      </c>
    </row>
    <row r="22455" spans="1:1">
      <c r="A22455" s="3" t="s">
        <v>12533</v>
      </c>
    </row>
    <row r="22456" spans="1:1">
      <c r="A22456" s="3" t="s">
        <v>12534</v>
      </c>
    </row>
    <row r="22457" spans="1:1">
      <c r="A22457" s="3" t="s">
        <v>12535</v>
      </c>
    </row>
    <row r="22458" spans="1:1">
      <c r="A22458" s="3" t="s">
        <v>12536</v>
      </c>
    </row>
    <row r="22459" spans="1:1">
      <c r="A22459" s="3" t="s">
        <v>12518</v>
      </c>
    </row>
    <row r="22460" spans="1:1">
      <c r="A22460" s="3" t="s">
        <v>12465</v>
      </c>
    </row>
    <row r="22461" spans="1:1">
      <c r="A22461" s="3" t="s">
        <v>12445</v>
      </c>
    </row>
    <row r="22462" spans="1:1">
      <c r="A22462" s="3" t="s">
        <v>12446</v>
      </c>
    </row>
    <row r="22463" spans="1:1">
      <c r="A22463" s="3" t="s">
        <v>12487</v>
      </c>
    </row>
    <row r="22464" spans="1:1">
      <c r="A22464" s="3" t="s">
        <v>12488</v>
      </c>
    </row>
    <row r="22465" spans="1:1">
      <c r="A22465" s="3" t="s">
        <v>12489</v>
      </c>
    </row>
    <row r="22466" spans="1:1">
      <c r="A22466" s="3" t="s">
        <v>12490</v>
      </c>
    </row>
    <row r="22467" spans="1:1">
      <c r="A22467" s="3" t="s">
        <v>12520</v>
      </c>
    </row>
    <row r="22468" spans="1:1">
      <c r="A22468" s="3" t="s">
        <v>12491</v>
      </c>
    </row>
    <row r="22469" spans="1:1">
      <c r="A22469" s="3" t="s">
        <v>12493</v>
      </c>
    </row>
    <row r="22470" spans="1:1">
      <c r="A22470" s="3" t="s">
        <v>12494</v>
      </c>
    </row>
    <row r="22471" spans="1:1">
      <c r="A22471" s="3" t="s">
        <v>12537</v>
      </c>
    </row>
    <row r="22472" spans="1:1">
      <c r="A22472" s="3" t="s">
        <v>12538</v>
      </c>
    </row>
    <row r="22473" spans="1:1">
      <c r="A22473" s="3" t="s">
        <v>12524</v>
      </c>
    </row>
    <row r="22474" spans="1:1">
      <c r="A22474" s="3" t="s">
        <v>12539</v>
      </c>
    </row>
    <row r="22475" spans="1:1">
      <c r="A22475" s="3" t="s">
        <v>12525</v>
      </c>
    </row>
    <row r="22476" spans="1:1">
      <c r="A22476" s="3" t="s">
        <v>12526</v>
      </c>
    </row>
    <row r="22477" spans="1:1">
      <c r="A22477" s="3" t="s">
        <v>12540</v>
      </c>
    </row>
    <row r="22478" spans="1:1">
      <c r="A22478" s="3" t="s">
        <v>12541</v>
      </c>
    </row>
    <row r="22479" spans="1:1">
      <c r="A22479" s="3" t="s">
        <v>12500</v>
      </c>
    </row>
    <row r="22480" spans="1:1">
      <c r="A22480" s="3" t="s">
        <v>12542</v>
      </c>
    </row>
    <row r="22481" spans="1:1">
      <c r="A22481" s="3" t="s">
        <v>12523</v>
      </c>
    </row>
    <row r="22482" spans="1:1">
      <c r="A22482" s="3" t="s">
        <v>12543</v>
      </c>
    </row>
    <row r="22483" spans="1:1">
      <c r="A22483" s="3" t="s">
        <v>12544</v>
      </c>
    </row>
    <row r="22484" spans="1:1">
      <c r="A22484" s="3" t="s">
        <v>12531</v>
      </c>
    </row>
    <row r="22485" spans="1:1">
      <c r="A22485" s="3" t="s">
        <v>12449</v>
      </c>
    </row>
    <row r="22486" spans="1:1">
      <c r="A22486" s="3" t="s">
        <v>12533</v>
      </c>
    </row>
    <row r="22487" spans="1:1">
      <c r="A22487" s="3" t="s">
        <v>12545</v>
      </c>
    </row>
    <row r="22488" spans="1:1">
      <c r="A22488" s="3" t="s">
        <v>12534</v>
      </c>
    </row>
    <row r="22489" spans="1:1">
      <c r="A22489" s="6" t="s">
        <v>1752</v>
      </c>
    </row>
    <row r="22490" spans="1:1">
      <c r="A22490" s="3" t="s">
        <v>12546</v>
      </c>
    </row>
    <row r="22491" spans="1:1">
      <c r="A22491" s="3" t="s">
        <v>12547</v>
      </c>
    </row>
    <row r="22492" spans="1:1">
      <c r="A22492" s="3" t="s">
        <v>12454</v>
      </c>
    </row>
    <row r="22493" spans="1:1">
      <c r="A22493" s="3" t="s">
        <v>12455</v>
      </c>
    </row>
    <row r="22494" spans="1:1">
      <c r="A22494" s="3" t="s">
        <v>12456</v>
      </c>
    </row>
    <row r="22495" spans="1:1">
      <c r="A22495" s="3" t="s">
        <v>12548</v>
      </c>
    </row>
    <row r="22496" spans="1:1">
      <c r="A22496" s="3" t="s">
        <v>12549</v>
      </c>
    </row>
    <row r="22497" spans="1:1">
      <c r="A22497" s="3" t="s">
        <v>12550</v>
      </c>
    </row>
    <row r="22498" spans="1:1">
      <c r="A22498" s="3" t="s">
        <v>12551</v>
      </c>
    </row>
    <row r="22499" spans="1:1">
      <c r="A22499" s="3" t="s">
        <v>12552</v>
      </c>
    </row>
    <row r="22500" spans="1:1">
      <c r="A22500" s="3" t="s">
        <v>12450</v>
      </c>
    </row>
    <row r="22501" spans="1:1">
      <c r="A22501" s="3" t="s">
        <v>12452</v>
      </c>
    </row>
    <row r="22502" spans="1:1">
      <c r="A22502" s="3" t="s">
        <v>12454</v>
      </c>
    </row>
    <row r="22503" spans="1:1">
      <c r="A22503" s="3" t="s">
        <v>12455</v>
      </c>
    </row>
    <row r="22504" spans="1:1">
      <c r="A22504" s="3" t="s">
        <v>12456</v>
      </c>
    </row>
    <row r="22505" spans="1:1">
      <c r="A22505" s="3" t="s">
        <v>12553</v>
      </c>
    </row>
    <row r="22506" spans="1:1">
      <c r="A22506" s="3" t="s">
        <v>12554</v>
      </c>
    </row>
    <row r="22507" spans="1:1">
      <c r="A22507" s="3" t="s">
        <v>12555</v>
      </c>
    </row>
    <row r="22508" spans="1:1">
      <c r="A22508" s="3" t="s">
        <v>12556</v>
      </c>
    </row>
    <row r="22509" spans="1:1">
      <c r="A22509" s="3" t="s">
        <v>12549</v>
      </c>
    </row>
    <row r="22510" spans="1:1">
      <c r="A22510" s="3" t="s">
        <v>12557</v>
      </c>
    </row>
    <row r="22511" spans="1:1">
      <c r="A22511" s="3" t="s">
        <v>12550</v>
      </c>
    </row>
    <row r="22512" spans="1:1">
      <c r="A22512" s="3" t="s">
        <v>12558</v>
      </c>
    </row>
    <row r="22513" spans="1:1">
      <c r="A22513" s="3" t="s">
        <v>12551</v>
      </c>
    </row>
    <row r="22514" spans="1:1">
      <c r="A22514" s="3" t="s">
        <v>12546</v>
      </c>
    </row>
    <row r="22515" spans="1:1">
      <c r="A22515" s="3" t="s">
        <v>12559</v>
      </c>
    </row>
    <row r="22516" spans="1:1">
      <c r="A22516" s="3" t="s">
        <v>12552</v>
      </c>
    </row>
    <row r="22517" spans="1:1">
      <c r="A22517" s="3" t="s">
        <v>12560</v>
      </c>
    </row>
    <row r="22518" spans="1:1">
      <c r="A22518" s="3" t="s">
        <v>12450</v>
      </c>
    </row>
    <row r="22519" spans="1:1">
      <c r="A22519" s="3" t="s">
        <v>12452</v>
      </c>
    </row>
    <row r="22520" spans="1:1">
      <c r="A22520" s="3" t="s">
        <v>12454</v>
      </c>
    </row>
    <row r="22521" spans="1:1">
      <c r="A22521" s="3" t="s">
        <v>12455</v>
      </c>
    </row>
    <row r="22522" spans="1:1">
      <c r="A22522" s="3" t="s">
        <v>12456</v>
      </c>
    </row>
    <row r="22523" spans="1:1">
      <c r="A22523" s="3" t="s">
        <v>12561</v>
      </c>
    </row>
    <row r="22524" spans="1:1">
      <c r="A22524" s="3" t="s">
        <v>12553</v>
      </c>
    </row>
    <row r="22525" spans="1:1">
      <c r="A22525" s="3" t="s">
        <v>12554</v>
      </c>
    </row>
    <row r="22526" spans="1:1">
      <c r="A22526" s="3" t="s">
        <v>12555</v>
      </c>
    </row>
    <row r="22527" spans="1:1">
      <c r="A22527" s="3" t="s">
        <v>12556</v>
      </c>
    </row>
    <row r="22528" spans="1:1">
      <c r="A22528" s="3" t="s">
        <v>12549</v>
      </c>
    </row>
    <row r="22529" spans="1:1">
      <c r="A22529" s="3" t="s">
        <v>12562</v>
      </c>
    </row>
    <row r="22530" spans="1:1">
      <c r="A22530" s="3" t="s">
        <v>12563</v>
      </c>
    </row>
    <row r="22531" spans="1:1">
      <c r="A22531" s="3" t="s">
        <v>12564</v>
      </c>
    </row>
    <row r="22532" spans="1:1">
      <c r="A22532" s="3" t="s">
        <v>12550</v>
      </c>
    </row>
    <row r="22533" spans="1:1">
      <c r="A22533" s="3" t="s">
        <v>12565</v>
      </c>
    </row>
    <row r="22534" spans="1:1">
      <c r="A22534" s="6" t="s">
        <v>1757</v>
      </c>
    </row>
    <row r="22535" spans="1:1">
      <c r="A22535" s="3" t="s">
        <v>12518</v>
      </c>
    </row>
    <row r="22536" spans="1:1">
      <c r="A22536" s="3" t="s">
        <v>12465</v>
      </c>
    </row>
    <row r="22537" spans="1:1">
      <c r="A22537" s="3" t="s">
        <v>12566</v>
      </c>
    </row>
    <row r="22538" spans="1:1">
      <c r="A22538" s="3" t="s">
        <v>12567</v>
      </c>
    </row>
    <row r="22539" spans="1:1">
      <c r="A22539" s="3" t="s">
        <v>12568</v>
      </c>
    </row>
    <row r="22540" spans="1:1">
      <c r="A22540" s="3" t="s">
        <v>12569</v>
      </c>
    </row>
    <row r="22541" spans="1:1">
      <c r="A22541" s="3" t="s">
        <v>12570</v>
      </c>
    </row>
    <row r="22542" spans="1:1">
      <c r="A22542" s="3" t="s">
        <v>12487</v>
      </c>
    </row>
    <row r="22543" spans="1:1">
      <c r="A22543" s="3" t="s">
        <v>12488</v>
      </c>
    </row>
    <row r="22544" spans="1:1">
      <c r="A22544" s="3" t="s">
        <v>12489</v>
      </c>
    </row>
    <row r="22545" spans="1:1">
      <c r="A22545" s="3" t="s">
        <v>12490</v>
      </c>
    </row>
    <row r="22546" spans="1:1">
      <c r="A22546" s="3" t="s">
        <v>12520</v>
      </c>
    </row>
    <row r="22547" spans="1:1">
      <c r="A22547" s="3" t="s">
        <v>12571</v>
      </c>
    </row>
    <row r="22548" spans="1:1">
      <c r="A22548" s="3" t="s">
        <v>12491</v>
      </c>
    </row>
    <row r="22549" spans="1:1">
      <c r="A22549" s="3" t="s">
        <v>12572</v>
      </c>
    </row>
    <row r="22550" spans="1:1">
      <c r="A22550" s="3" t="s">
        <v>12573</v>
      </c>
    </row>
    <row r="22551" spans="1:1">
      <c r="A22551" s="3" t="s">
        <v>12574</v>
      </c>
    </row>
    <row r="22552" spans="1:1">
      <c r="A22552" s="3" t="s">
        <v>12492</v>
      </c>
    </row>
    <row r="22553" spans="1:1">
      <c r="A22553" s="3" t="s">
        <v>12493</v>
      </c>
    </row>
    <row r="22554" spans="1:1">
      <c r="A22554" s="3" t="s">
        <v>12494</v>
      </c>
    </row>
    <row r="22555" spans="1:1">
      <c r="A22555" s="3" t="s">
        <v>12537</v>
      </c>
    </row>
    <row r="22556" spans="1:1">
      <c r="A22556" s="3" t="s">
        <v>12575</v>
      </c>
    </row>
    <row r="22557" spans="1:1">
      <c r="A22557" s="3" t="s">
        <v>12576</v>
      </c>
    </row>
    <row r="22558" spans="1:1">
      <c r="A22558" s="3" t="s">
        <v>12538</v>
      </c>
    </row>
    <row r="22559" spans="1:1">
      <c r="A22559" s="3" t="s">
        <v>12495</v>
      </c>
    </row>
    <row r="22560" spans="1:1">
      <c r="A22560" s="3" t="s">
        <v>12577</v>
      </c>
    </row>
    <row r="22561" spans="1:1">
      <c r="A22561" s="3" t="s">
        <v>12496</v>
      </c>
    </row>
    <row r="22562" spans="1:1">
      <c r="A22562" s="3" t="s">
        <v>12497</v>
      </c>
    </row>
    <row r="22563" spans="1:1">
      <c r="A22563" s="3" t="s">
        <v>12498</v>
      </c>
    </row>
    <row r="22564" spans="1:1">
      <c r="A22564" s="3" t="s">
        <v>12578</v>
      </c>
    </row>
    <row r="22565" spans="1:1">
      <c r="A22565" s="3" t="s">
        <v>12579</v>
      </c>
    </row>
    <row r="22566" spans="1:1">
      <c r="A22566" s="3" t="s">
        <v>12580</v>
      </c>
    </row>
    <row r="22567" spans="1:1">
      <c r="A22567" s="3" t="s">
        <v>12581</v>
      </c>
    </row>
    <row r="22568" spans="1:1">
      <c r="A22568" s="3" t="s">
        <v>12582</v>
      </c>
    </row>
    <row r="22569" spans="1:1">
      <c r="A22569" s="3" t="s">
        <v>12583</v>
      </c>
    </row>
    <row r="22570" spans="1:1">
      <c r="A22570" s="3" t="s">
        <v>12584</v>
      </c>
    </row>
    <row r="22571" spans="1:1">
      <c r="A22571" s="3" t="s">
        <v>12500</v>
      </c>
    </row>
    <row r="22572" spans="1:1">
      <c r="A22572" s="3" t="s">
        <v>12585</v>
      </c>
    </row>
    <row r="22573" spans="1:1">
      <c r="A22573" s="3" t="s">
        <v>12586</v>
      </c>
    </row>
    <row r="22574" spans="1:1">
      <c r="A22574" s="3" t="s">
        <v>12587</v>
      </c>
    </row>
    <row r="22575" spans="1:1">
      <c r="A22575" s="3" t="s">
        <v>12588</v>
      </c>
    </row>
    <row r="22576" spans="1:1">
      <c r="A22576" s="3" t="s">
        <v>12589</v>
      </c>
    </row>
    <row r="22577" spans="1:1">
      <c r="A22577" s="3" t="s">
        <v>12590</v>
      </c>
    </row>
    <row r="22578" spans="1:1">
      <c r="A22578" s="3" t="s">
        <v>12591</v>
      </c>
    </row>
    <row r="22579" spans="1:1">
      <c r="A22579" s="3" t="s">
        <v>12532</v>
      </c>
    </row>
    <row r="22580" spans="1:1">
      <c r="A22580" s="3" t="s">
        <v>12592</v>
      </c>
    </row>
    <row r="22581" spans="1:1">
      <c r="A22581" s="3" t="s">
        <v>12593</v>
      </c>
    </row>
    <row r="22582" spans="1:1">
      <c r="A22582" s="3" t="s">
        <v>12594</v>
      </c>
    </row>
    <row r="22583" spans="1:1">
      <c r="A22583" s="3" t="s">
        <v>12449</v>
      </c>
    </row>
    <row r="22584" spans="1:1">
      <c r="A22584" s="3" t="s">
        <v>12534</v>
      </c>
    </row>
    <row r="22585" spans="1:1">
      <c r="A22585" s="3" t="s">
        <v>12501</v>
      </c>
    </row>
    <row r="22586" spans="1:1">
      <c r="A22586" s="3" t="s">
        <v>12502</v>
      </c>
    </row>
    <row r="22587" spans="1:1">
      <c r="A22587" s="3" t="s">
        <v>12595</v>
      </c>
    </row>
    <row r="22588" spans="1:1">
      <c r="A22588" s="3" t="s">
        <v>12596</v>
      </c>
    </row>
    <row r="22589" spans="1:1">
      <c r="A22589" s="3" t="s">
        <v>12597</v>
      </c>
    </row>
    <row r="22590" spans="1:1">
      <c r="A22590" s="6" t="s">
        <v>1752</v>
      </c>
    </row>
    <row r="22591" spans="1:1">
      <c r="A22591" s="3" t="s">
        <v>12598</v>
      </c>
    </row>
    <row r="22592" spans="1:1">
      <c r="A22592" s="3" t="s">
        <v>12599</v>
      </c>
    </row>
    <row r="22593" spans="1:1">
      <c r="A22593" s="3" t="s">
        <v>12600</v>
      </c>
    </row>
    <row r="22594" spans="1:1">
      <c r="A22594" s="3" t="s">
        <v>12601</v>
      </c>
    </row>
    <row r="22595" spans="1:1">
      <c r="A22595" s="3" t="s">
        <v>12602</v>
      </c>
    </row>
    <row r="22596" spans="1:1">
      <c r="A22596" s="3" t="s">
        <v>12603</v>
      </c>
    </row>
    <row r="22597" spans="1:1">
      <c r="A22597" s="3" t="s">
        <v>12604</v>
      </c>
    </row>
    <row r="22598" spans="1:1">
      <c r="A22598" s="3" t="s">
        <v>12605</v>
      </c>
    </row>
    <row r="22599" spans="1:1">
      <c r="A22599" s="3" t="s">
        <v>12606</v>
      </c>
    </row>
    <row r="22600" spans="1:1">
      <c r="A22600" s="3" t="s">
        <v>12607</v>
      </c>
    </row>
    <row r="22601" spans="1:1">
      <c r="A22601" s="3" t="s">
        <v>12608</v>
      </c>
    </row>
    <row r="22602" spans="1:1">
      <c r="A22602" s="3" t="s">
        <v>12609</v>
      </c>
    </row>
    <row r="22603" spans="1:1">
      <c r="A22603" s="3" t="s">
        <v>12610</v>
      </c>
    </row>
    <row r="22604" spans="1:1">
      <c r="A22604" s="3" t="s">
        <v>12611</v>
      </c>
    </row>
    <row r="22605" spans="1:1">
      <c r="A22605" s="3" t="s">
        <v>12612</v>
      </c>
    </row>
    <row r="22606" spans="1:1">
      <c r="A22606" s="3" t="s">
        <v>12613</v>
      </c>
    </row>
    <row r="22607" spans="1:1">
      <c r="A22607" s="3" t="s">
        <v>12614</v>
      </c>
    </row>
    <row r="22608" spans="1:1">
      <c r="A22608" s="3" t="s">
        <v>12615</v>
      </c>
    </row>
    <row r="22609" spans="1:1">
      <c r="A22609" s="3" t="s">
        <v>12616</v>
      </c>
    </row>
    <row r="22610" spans="1:1">
      <c r="A22610" s="3" t="s">
        <v>12617</v>
      </c>
    </row>
    <row r="22611" spans="1:1">
      <c r="A22611" s="3" t="s">
        <v>12618</v>
      </c>
    </row>
    <row r="22612" spans="1:1">
      <c r="A22612" s="3" t="s">
        <v>12619</v>
      </c>
    </row>
    <row r="22613" spans="1:1">
      <c r="A22613" s="3" t="s">
        <v>12620</v>
      </c>
    </row>
    <row r="22614" spans="1:1">
      <c r="A22614" s="3" t="s">
        <v>12621</v>
      </c>
    </row>
    <row r="22615" spans="1:1">
      <c r="A22615" s="3" t="s">
        <v>12622</v>
      </c>
    </row>
    <row r="22616" spans="1:1">
      <c r="A22616" s="3" t="s">
        <v>12623</v>
      </c>
    </row>
    <row r="22617" spans="1:1">
      <c r="A22617" s="3" t="s">
        <v>12624</v>
      </c>
    </row>
    <row r="22618" spans="1:1">
      <c r="A22618" s="3" t="s">
        <v>12625</v>
      </c>
    </row>
    <row r="22619" spans="1:1">
      <c r="A22619" s="3" t="s">
        <v>12626</v>
      </c>
    </row>
    <row r="22620" spans="1:1">
      <c r="A22620" s="3" t="s">
        <v>12627</v>
      </c>
    </row>
    <row r="22621" spans="1:1">
      <c r="A22621" s="3" t="s">
        <v>12628</v>
      </c>
    </row>
    <row r="22622" spans="1:1">
      <c r="A22622" s="3" t="s">
        <v>12629</v>
      </c>
    </row>
    <row r="22623" spans="1:1">
      <c r="A22623" s="3" t="s">
        <v>12630</v>
      </c>
    </row>
    <row r="22624" spans="1:1">
      <c r="A22624" s="3" t="s">
        <v>12631</v>
      </c>
    </row>
    <row r="22625" spans="1:1">
      <c r="A22625" s="3" t="s">
        <v>12632</v>
      </c>
    </row>
    <row r="22626" spans="1:1">
      <c r="A22626" s="3" t="s">
        <v>12633</v>
      </c>
    </row>
    <row r="22627" spans="1:1">
      <c r="A22627" s="3" t="s">
        <v>12634</v>
      </c>
    </row>
    <row r="22628" spans="1:1">
      <c r="A22628" s="3" t="s">
        <v>12635</v>
      </c>
    </row>
    <row r="22629" spans="1:1">
      <c r="A22629" s="3" t="s">
        <v>12636</v>
      </c>
    </row>
    <row r="22630" spans="1:1">
      <c r="A22630" s="3" t="s">
        <v>12637</v>
      </c>
    </row>
    <row r="22631" spans="1:1">
      <c r="A22631" s="3" t="s">
        <v>12638</v>
      </c>
    </row>
    <row r="22632" spans="1:1">
      <c r="A22632" s="3" t="s">
        <v>12639</v>
      </c>
    </row>
    <row r="22633" spans="1:1">
      <c r="A22633" s="3" t="s">
        <v>12640</v>
      </c>
    </row>
    <row r="22634" spans="1:1">
      <c r="A22634" s="3" t="s">
        <v>12641</v>
      </c>
    </row>
    <row r="22635" spans="1:1">
      <c r="A22635" s="3" t="s">
        <v>12642</v>
      </c>
    </row>
    <row r="22636" spans="1:1">
      <c r="A22636" s="3" t="s">
        <v>12643</v>
      </c>
    </row>
    <row r="22637" spans="1:1">
      <c r="A22637" s="3" t="s">
        <v>12644</v>
      </c>
    </row>
    <row r="22638" spans="1:1">
      <c r="A22638" s="3" t="s">
        <v>12645</v>
      </c>
    </row>
    <row r="22639" spans="1:1">
      <c r="A22639" s="3" t="s">
        <v>12646</v>
      </c>
    </row>
    <row r="22640" spans="1:1">
      <c r="A22640" s="3" t="s">
        <v>12647</v>
      </c>
    </row>
    <row r="22641" spans="1:1">
      <c r="A22641" s="6" t="s">
        <v>1757</v>
      </c>
    </row>
    <row r="22642" spans="1:1">
      <c r="A22642" s="3" t="s">
        <v>12518</v>
      </c>
    </row>
    <row r="22643" spans="1:1">
      <c r="A22643" s="3" t="s">
        <v>12648</v>
      </c>
    </row>
    <row r="22644" spans="1:1">
      <c r="A22644" s="3" t="s">
        <v>12649</v>
      </c>
    </row>
    <row r="22645" spans="1:1">
      <c r="A22645" s="3" t="s">
        <v>12650</v>
      </c>
    </row>
    <row r="22646" spans="1:1">
      <c r="A22646" s="3" t="s">
        <v>12651</v>
      </c>
    </row>
    <row r="22647" spans="1:1">
      <c r="A22647" s="3" t="s">
        <v>12652</v>
      </c>
    </row>
    <row r="22648" spans="1:1">
      <c r="A22648" s="3" t="s">
        <v>12489</v>
      </c>
    </row>
    <row r="22649" spans="1:1">
      <c r="A22649" s="3" t="s">
        <v>12490</v>
      </c>
    </row>
    <row r="22650" spans="1:1">
      <c r="A22650" s="3" t="s">
        <v>12653</v>
      </c>
    </row>
    <row r="22651" spans="1:1">
      <c r="A22651" s="3" t="s">
        <v>12654</v>
      </c>
    </row>
    <row r="22652" spans="1:1">
      <c r="A22652" s="3" t="s">
        <v>12496</v>
      </c>
    </row>
    <row r="22653" spans="1:1">
      <c r="A22653" s="3" t="s">
        <v>12497</v>
      </c>
    </row>
    <row r="22654" spans="1:1">
      <c r="A22654" s="3" t="s">
        <v>12498</v>
      </c>
    </row>
    <row r="22655" spans="1:1">
      <c r="A22655" s="3" t="s">
        <v>12578</v>
      </c>
    </row>
    <row r="22656" spans="1:1">
      <c r="A22656" s="3" t="s">
        <v>12525</v>
      </c>
    </row>
    <row r="22657" spans="1:1">
      <c r="A22657" s="3" t="s">
        <v>12583</v>
      </c>
    </row>
    <row r="22658" spans="1:1">
      <c r="A22658" s="3" t="s">
        <v>12655</v>
      </c>
    </row>
    <row r="22659" spans="1:1">
      <c r="A22659" s="3" t="s">
        <v>12656</v>
      </c>
    </row>
    <row r="22660" spans="1:1">
      <c r="A22660" s="3" t="s">
        <v>12657</v>
      </c>
    </row>
    <row r="22661" spans="1:1">
      <c r="A22661" s="3" t="s">
        <v>12658</v>
      </c>
    </row>
    <row r="22662" spans="1:1">
      <c r="A22662" s="3" t="s">
        <v>12659</v>
      </c>
    </row>
    <row r="22663" spans="1:1">
      <c r="A22663" s="3" t="s">
        <v>12587</v>
      </c>
    </row>
    <row r="22664" spans="1:1">
      <c r="A22664" s="3" t="s">
        <v>12660</v>
      </c>
    </row>
    <row r="22665" spans="1:1">
      <c r="A22665" s="3" t="s">
        <v>12661</v>
      </c>
    </row>
    <row r="22666" spans="1:1">
      <c r="A22666" s="3" t="s">
        <v>12662</v>
      </c>
    </row>
    <row r="22667" spans="1:1">
      <c r="A22667" s="3" t="s">
        <v>12663</v>
      </c>
    </row>
    <row r="22668" spans="1:1">
      <c r="A22668" s="3" t="s">
        <v>12664</v>
      </c>
    </row>
    <row r="22669" spans="1:1">
      <c r="A22669" s="3" t="s">
        <v>12665</v>
      </c>
    </row>
    <row r="22670" spans="1:1">
      <c r="A22670" s="3" t="s">
        <v>12666</v>
      </c>
    </row>
    <row r="22671" spans="1:1">
      <c r="A22671" s="3" t="s">
        <v>12667</v>
      </c>
    </row>
    <row r="22672" spans="1:1">
      <c r="A22672" s="3" t="s">
        <v>12588</v>
      </c>
    </row>
    <row r="22673" spans="1:1">
      <c r="A22673" s="3" t="s">
        <v>12668</v>
      </c>
    </row>
    <row r="22674" spans="1:1">
      <c r="A22674" s="3" t="s">
        <v>12669</v>
      </c>
    </row>
    <row r="22675" spans="1:1">
      <c r="A22675" s="3" t="s">
        <v>12670</v>
      </c>
    </row>
    <row r="22676" spans="1:1">
      <c r="A22676" s="3" t="s">
        <v>12671</v>
      </c>
    </row>
    <row r="22677" spans="1:1">
      <c r="A22677" s="3" t="s">
        <v>12530</v>
      </c>
    </row>
    <row r="22678" spans="1:1">
      <c r="A22678" s="3" t="s">
        <v>12672</v>
      </c>
    </row>
    <row r="22679" spans="1:1">
      <c r="A22679" s="3" t="s">
        <v>12673</v>
      </c>
    </row>
    <row r="22680" spans="1:1">
      <c r="A22680" s="3" t="s">
        <v>12674</v>
      </c>
    </row>
    <row r="22681" spans="1:1">
      <c r="A22681" s="3" t="s">
        <v>12675</v>
      </c>
    </row>
    <row r="22682" spans="1:1">
      <c r="A22682" s="3" t="s">
        <v>12676</v>
      </c>
    </row>
    <row r="22683" spans="1:1">
      <c r="A22683" s="3" t="s">
        <v>12677</v>
      </c>
    </row>
    <row r="22684" spans="1:1">
      <c r="A22684" s="6" t="s">
        <v>1752</v>
      </c>
    </row>
    <row r="22685" spans="1:1">
      <c r="A22685" s="3" t="s">
        <v>12678</v>
      </c>
    </row>
    <row r="22686" spans="1:1">
      <c r="A22686" s="3" t="s">
        <v>12679</v>
      </c>
    </row>
    <row r="22687" spans="1:1">
      <c r="A22687" s="3" t="s">
        <v>12680</v>
      </c>
    </row>
    <row r="22688" spans="1:1">
      <c r="A22688" s="3" t="s">
        <v>12681</v>
      </c>
    </row>
    <row r="22689" spans="1:1">
      <c r="A22689" s="3" t="s">
        <v>12682</v>
      </c>
    </row>
    <row r="22690" spans="1:1">
      <c r="A22690" s="3" t="s">
        <v>12683</v>
      </c>
    </row>
    <row r="22691" spans="1:1">
      <c r="A22691" s="3" t="s">
        <v>12684</v>
      </c>
    </row>
    <row r="22692" spans="1:1">
      <c r="A22692" s="3" t="s">
        <v>12685</v>
      </c>
    </row>
    <row r="22693" spans="1:1">
      <c r="A22693" s="3" t="s">
        <v>12686</v>
      </c>
    </row>
    <row r="22694" spans="1:1">
      <c r="A22694" s="3" t="s">
        <v>12469</v>
      </c>
    </row>
    <row r="22695" spans="1:1">
      <c r="A22695" s="3" t="s">
        <v>12687</v>
      </c>
    </row>
    <row r="22696" spans="1:1">
      <c r="A22696" s="3" t="s">
        <v>12470</v>
      </c>
    </row>
    <row r="22697" spans="1:1">
      <c r="A22697" s="3" t="s">
        <v>12688</v>
      </c>
    </row>
    <row r="22698" spans="1:1">
      <c r="A22698" s="3" t="s">
        <v>12689</v>
      </c>
    </row>
    <row r="22699" spans="1:1">
      <c r="A22699" s="3" t="s">
        <v>12472</v>
      </c>
    </row>
    <row r="22700" spans="1:1">
      <c r="A22700" s="3" t="s">
        <v>12690</v>
      </c>
    </row>
    <row r="22701" spans="1:1">
      <c r="A22701" s="3" t="s">
        <v>12474</v>
      </c>
    </row>
    <row r="22702" spans="1:1">
      <c r="A22702" s="3" t="s">
        <v>12477</v>
      </c>
    </row>
    <row r="22703" spans="1:1">
      <c r="A22703" s="3" t="s">
        <v>12691</v>
      </c>
    </row>
    <row r="22704" spans="1:1">
      <c r="A22704" s="3" t="s">
        <v>12692</v>
      </c>
    </row>
    <row r="22705" spans="1:1">
      <c r="A22705" s="3" t="s">
        <v>12693</v>
      </c>
    </row>
    <row r="22706" spans="1:1">
      <c r="A22706" s="3" t="s">
        <v>12694</v>
      </c>
    </row>
    <row r="22707" spans="1:1">
      <c r="A22707" s="3" t="s">
        <v>12695</v>
      </c>
    </row>
    <row r="22708" spans="1:1">
      <c r="A22708" s="3" t="s">
        <v>12696</v>
      </c>
    </row>
    <row r="22709" spans="1:1">
      <c r="A22709" s="3" t="s">
        <v>12697</v>
      </c>
    </row>
    <row r="22710" spans="1:1">
      <c r="A22710" s="3" t="s">
        <v>12698</v>
      </c>
    </row>
    <row r="22711" spans="1:1">
      <c r="A22711" s="3" t="s">
        <v>12699</v>
      </c>
    </row>
    <row r="22712" spans="1:1">
      <c r="A22712" s="3" t="s">
        <v>12700</v>
      </c>
    </row>
    <row r="22713" spans="1:1">
      <c r="A22713" s="3" t="s">
        <v>12701</v>
      </c>
    </row>
    <row r="22714" spans="1:1">
      <c r="A22714" s="3" t="s">
        <v>12702</v>
      </c>
    </row>
    <row r="22715" spans="1:1">
      <c r="A22715" s="3" t="s">
        <v>12703</v>
      </c>
    </row>
    <row r="22716" spans="1:1">
      <c r="A22716" s="3" t="s">
        <v>12704</v>
      </c>
    </row>
    <row r="22717" spans="1:1">
      <c r="A22717" s="3" t="s">
        <v>12705</v>
      </c>
    </row>
    <row r="22718" spans="1:1">
      <c r="A22718" s="3" t="s">
        <v>12706</v>
      </c>
    </row>
    <row r="22719" spans="1:1">
      <c r="A22719" s="3" t="s">
        <v>12482</v>
      </c>
    </row>
    <row r="22720" spans="1:1">
      <c r="A22720" s="3" t="s">
        <v>12707</v>
      </c>
    </row>
    <row r="22721" spans="1:1">
      <c r="A22721" s="3" t="s">
        <v>12708</v>
      </c>
    </row>
    <row r="22722" spans="1:1">
      <c r="A22722" s="3" t="s">
        <v>12483</v>
      </c>
    </row>
    <row r="22723" spans="1:1">
      <c r="A22723" s="3" t="s">
        <v>12709</v>
      </c>
    </row>
    <row r="22724" spans="1:1">
      <c r="A22724" s="3" t="s">
        <v>12710</v>
      </c>
    </row>
    <row r="22725" spans="1:1">
      <c r="A22725" s="3" t="s">
        <v>12711</v>
      </c>
    </row>
    <row r="22726" spans="1:1">
      <c r="A22726" s="3" t="s">
        <v>12712</v>
      </c>
    </row>
    <row r="22727" spans="1:1">
      <c r="A22727" s="6" t="s">
        <v>1757</v>
      </c>
    </row>
    <row r="22728" spans="1:1">
      <c r="A22728" s="3" t="s">
        <v>12465</v>
      </c>
    </row>
    <row r="22729" spans="1:1">
      <c r="A22729" s="3" t="s">
        <v>12713</v>
      </c>
    </row>
    <row r="22730" spans="1:1">
      <c r="A22730" s="3" t="s">
        <v>12714</v>
      </c>
    </row>
    <row r="22731" spans="1:1">
      <c r="A22731" s="3" t="s">
        <v>12715</v>
      </c>
    </row>
    <row r="22732" spans="1:1">
      <c r="A22732" s="3" t="s">
        <v>12498</v>
      </c>
    </row>
    <row r="22733" spans="1:1">
      <c r="A22733" s="3" t="s">
        <v>12578</v>
      </c>
    </row>
    <row r="22734" spans="1:1">
      <c r="A22734" s="3" t="s">
        <v>12586</v>
      </c>
    </row>
    <row r="22735" spans="1:1">
      <c r="A22735" s="3" t="s">
        <v>12716</v>
      </c>
    </row>
    <row r="22736" spans="1:1">
      <c r="A22736" s="3" t="s">
        <v>12717</v>
      </c>
    </row>
    <row r="22737" spans="1:1">
      <c r="A22737" s="3" t="s">
        <v>12718</v>
      </c>
    </row>
    <row r="22738" spans="1:1">
      <c r="A22738" s="3" t="s">
        <v>12665</v>
      </c>
    </row>
    <row r="22739" spans="1:1">
      <c r="A22739" s="3" t="s">
        <v>12719</v>
      </c>
    </row>
    <row r="22740" spans="1:1">
      <c r="A22740" s="3" t="s">
        <v>12720</v>
      </c>
    </row>
    <row r="22741" spans="1:1">
      <c r="A22741" s="3" t="s">
        <v>12666</v>
      </c>
    </row>
    <row r="22742" spans="1:1">
      <c r="A22742" s="3" t="s">
        <v>12721</v>
      </c>
    </row>
    <row r="22743" spans="1:1">
      <c r="A22743" s="3" t="s">
        <v>12722</v>
      </c>
    </row>
    <row r="22744" spans="1:1">
      <c r="A22744" s="3" t="s">
        <v>12723</v>
      </c>
    </row>
    <row r="22745" spans="1:1">
      <c r="A22745" s="3" t="s">
        <v>12724</v>
      </c>
    </row>
    <row r="22746" spans="1:1">
      <c r="A22746" s="3" t="s">
        <v>12725</v>
      </c>
    </row>
    <row r="22747" spans="1:1">
      <c r="A22747" s="3" t="s">
        <v>12726</v>
      </c>
    </row>
    <row r="22748" spans="1:1">
      <c r="A22748" s="3" t="s">
        <v>12668</v>
      </c>
    </row>
    <row r="22749" spans="1:1">
      <c r="A22749" s="3" t="s">
        <v>12727</v>
      </c>
    </row>
    <row r="22750" spans="1:1">
      <c r="A22750" s="3" t="s">
        <v>12728</v>
      </c>
    </row>
    <row r="22751" spans="1:1">
      <c r="A22751" s="3" t="s">
        <v>12729</v>
      </c>
    </row>
    <row r="22752" spans="1:1">
      <c r="A22752" s="3" t="s">
        <v>12730</v>
      </c>
    </row>
    <row r="22753" spans="1:1">
      <c r="A22753" s="3" t="s">
        <v>12673</v>
      </c>
    </row>
    <row r="22754" spans="1:1">
      <c r="A22754" s="3" t="s">
        <v>12731</v>
      </c>
    </row>
    <row r="22755" spans="1:1">
      <c r="A22755" s="3" t="s">
        <v>12502</v>
      </c>
    </row>
    <row r="22756" spans="1:1">
      <c r="A22756" s="3" t="s">
        <v>12732</v>
      </c>
    </row>
    <row r="22757" spans="1:1">
      <c r="A22757" s="3" t="s">
        <v>12733</v>
      </c>
    </row>
    <row r="22758" spans="1:1">
      <c r="A22758" s="6" t="s">
        <v>1752</v>
      </c>
    </row>
    <row r="22759" spans="1:1">
      <c r="A22759" s="3" t="s">
        <v>12734</v>
      </c>
    </row>
    <row r="22760" spans="1:1">
      <c r="A22760" s="3" t="s">
        <v>12735</v>
      </c>
    </row>
    <row r="22761" spans="1:1">
      <c r="A22761" s="3" t="s">
        <v>12736</v>
      </c>
    </row>
    <row r="22762" spans="1:1">
      <c r="A22762" s="3" t="s">
        <v>12737</v>
      </c>
    </row>
    <row r="22763" spans="1:1">
      <c r="A22763" s="3" t="s">
        <v>12738</v>
      </c>
    </row>
    <row r="22764" spans="1:1">
      <c r="A22764" s="3" t="s">
        <v>12739</v>
      </c>
    </row>
    <row r="22765" spans="1:1">
      <c r="A22765" s="3" t="s">
        <v>12740</v>
      </c>
    </row>
    <row r="22766" spans="1:1">
      <c r="A22766" s="3" t="s">
        <v>12741</v>
      </c>
    </row>
    <row r="22767" spans="1:1">
      <c r="A22767" s="3" t="s">
        <v>12742</v>
      </c>
    </row>
    <row r="22768" spans="1:1">
      <c r="A22768" s="3" t="s">
        <v>12743</v>
      </c>
    </row>
    <row r="22769" spans="1:1">
      <c r="A22769" s="3" t="s">
        <v>12744</v>
      </c>
    </row>
    <row r="22770" spans="1:1">
      <c r="A22770" s="3" t="s">
        <v>12745</v>
      </c>
    </row>
    <row r="22771" spans="1:1">
      <c r="A22771" s="3" t="s">
        <v>12746</v>
      </c>
    </row>
    <row r="22772" spans="1:1">
      <c r="A22772" s="3" t="s">
        <v>12747</v>
      </c>
    </row>
    <row r="22773" spans="1:1">
      <c r="A22773" s="3" t="s">
        <v>12748</v>
      </c>
    </row>
    <row r="22774" spans="1:1">
      <c r="A22774" s="3" t="s">
        <v>12749</v>
      </c>
    </row>
    <row r="22775" spans="1:1">
      <c r="A22775" s="3" t="s">
        <v>12750</v>
      </c>
    </row>
    <row r="22776" spans="1:1">
      <c r="A22776" s="3" t="s">
        <v>12751</v>
      </c>
    </row>
    <row r="22777" spans="1:1">
      <c r="A22777" s="3" t="s">
        <v>12752</v>
      </c>
    </row>
    <row r="22778" spans="1:1">
      <c r="A22778" s="3" t="s">
        <v>12753</v>
      </c>
    </row>
    <row r="22779" spans="1:1">
      <c r="A22779" s="3" t="s">
        <v>12754</v>
      </c>
    </row>
    <row r="22780" spans="1:1">
      <c r="A22780" s="3" t="s">
        <v>12755</v>
      </c>
    </row>
    <row r="22781" spans="1:1">
      <c r="A22781" s="3" t="s">
        <v>12756</v>
      </c>
    </row>
    <row r="22782" spans="1:1">
      <c r="A22782" s="3" t="s">
        <v>12757</v>
      </c>
    </row>
    <row r="22783" spans="1:1">
      <c r="A22783" s="3" t="s">
        <v>12758</v>
      </c>
    </row>
    <row r="22784" spans="1:1">
      <c r="A22784" s="3" t="s">
        <v>12759</v>
      </c>
    </row>
    <row r="22785" spans="1:1">
      <c r="A22785" s="3" t="s">
        <v>12760</v>
      </c>
    </row>
    <row r="22786" spans="1:1">
      <c r="A22786" s="6" t="s">
        <v>1757</v>
      </c>
    </row>
    <row r="22787" spans="1:1">
      <c r="A22787" s="3" t="s">
        <v>12761</v>
      </c>
    </row>
    <row r="22788" spans="1:1">
      <c r="A22788" s="3" t="s">
        <v>12568</v>
      </c>
    </row>
    <row r="22789" spans="1:1">
      <c r="A22789" s="3" t="s">
        <v>12762</v>
      </c>
    </row>
    <row r="22790" spans="1:1">
      <c r="A22790" s="3" t="s">
        <v>12763</v>
      </c>
    </row>
    <row r="22791" spans="1:1">
      <c r="A22791" s="3" t="s">
        <v>12764</v>
      </c>
    </row>
    <row r="22792" spans="1:1">
      <c r="A22792" s="3" t="s">
        <v>12538</v>
      </c>
    </row>
    <row r="22793" spans="1:1">
      <c r="A22793" s="3" t="s">
        <v>12495</v>
      </c>
    </row>
    <row r="22794" spans="1:1">
      <c r="A22794" s="3" t="s">
        <v>12653</v>
      </c>
    </row>
    <row r="22795" spans="1:1">
      <c r="A22795" s="3" t="s">
        <v>12654</v>
      </c>
    </row>
    <row r="22796" spans="1:1">
      <c r="A22796" s="3" t="s">
        <v>12577</v>
      </c>
    </row>
    <row r="22797" spans="1:1">
      <c r="A22797" s="3" t="s">
        <v>12522</v>
      </c>
    </row>
    <row r="22798" spans="1:1">
      <c r="A22798" s="3" t="s">
        <v>12765</v>
      </c>
    </row>
    <row r="22799" spans="1:1">
      <c r="A22799" s="3" t="s">
        <v>12766</v>
      </c>
    </row>
    <row r="22800" spans="1:1">
      <c r="A22800" s="3" t="s">
        <v>12767</v>
      </c>
    </row>
    <row r="22801" spans="1:1">
      <c r="A22801" s="3" t="s">
        <v>12768</v>
      </c>
    </row>
    <row r="22802" spans="1:1">
      <c r="A22802" s="3" t="s">
        <v>12769</v>
      </c>
    </row>
    <row r="22803" spans="1:1">
      <c r="A22803" s="3" t="s">
        <v>12770</v>
      </c>
    </row>
    <row r="22804" spans="1:1">
      <c r="A22804" s="3" t="s">
        <v>12771</v>
      </c>
    </row>
    <row r="22805" spans="1:1">
      <c r="A22805" s="3" t="s">
        <v>12772</v>
      </c>
    </row>
    <row r="22806" spans="1:1">
      <c r="A22806" s="3" t="s">
        <v>12773</v>
      </c>
    </row>
    <row r="22807" spans="1:1">
      <c r="A22807" s="3" t="s">
        <v>12774</v>
      </c>
    </row>
    <row r="22808" spans="1:1">
      <c r="A22808" s="3" t="s">
        <v>12775</v>
      </c>
    </row>
    <row r="22809" spans="1:1">
      <c r="A22809" s="3" t="s">
        <v>12776</v>
      </c>
    </row>
    <row r="22810" spans="1:1">
      <c r="A22810" s="3" t="s">
        <v>12597</v>
      </c>
    </row>
    <row r="22811" spans="1:1">
      <c r="A22811" s="3" t="s">
        <v>12777</v>
      </c>
    </row>
    <row r="22812" spans="1:1">
      <c r="A22812" s="3" t="s">
        <v>12778</v>
      </c>
    </row>
    <row r="22813" spans="1:1">
      <c r="A22813" s="3" t="s">
        <v>12779</v>
      </c>
    </row>
    <row r="22814" spans="1:1">
      <c r="A22814" s="3" t="s">
        <v>12780</v>
      </c>
    </row>
    <row r="22815" spans="1:1">
      <c r="A22815" s="3" t="s">
        <v>12781</v>
      </c>
    </row>
    <row r="22816" spans="1:1">
      <c r="A22816" s="3" t="s">
        <v>12782</v>
      </c>
    </row>
    <row r="22817" spans="1:1">
      <c r="A22817" s="3" t="s">
        <v>12568</v>
      </c>
    </row>
    <row r="22818" spans="1:1">
      <c r="A22818" s="3" t="s">
        <v>12762</v>
      </c>
    </row>
    <row r="22819" spans="1:1">
      <c r="A22819" s="3" t="s">
        <v>12520</v>
      </c>
    </row>
    <row r="22820" spans="1:1">
      <c r="A22820" s="3" t="s">
        <v>12538</v>
      </c>
    </row>
    <row r="22821" spans="1:1">
      <c r="A22821" s="3" t="s">
        <v>12654</v>
      </c>
    </row>
    <row r="22822" spans="1:1">
      <c r="A22822" s="3" t="s">
        <v>12577</v>
      </c>
    </row>
    <row r="22823" spans="1:1">
      <c r="A22823" s="3" t="s">
        <v>12767</v>
      </c>
    </row>
    <row r="22824" spans="1:1">
      <c r="A22824" s="3" t="s">
        <v>12768</v>
      </c>
    </row>
    <row r="22825" spans="1:1">
      <c r="A22825" s="3" t="s">
        <v>12780</v>
      </c>
    </row>
    <row r="22826" spans="1:1">
      <c r="A22826" s="3" t="s">
        <v>12783</v>
      </c>
    </row>
    <row r="22827" spans="1:1">
      <c r="A22827" s="3" t="s">
        <v>12782</v>
      </c>
    </row>
    <row r="22828" spans="1:1">
      <c r="A22828" s="3" t="s">
        <v>12784</v>
      </c>
    </row>
    <row r="22829" spans="1:1">
      <c r="A22829" s="3" t="s">
        <v>12568</v>
      </c>
    </row>
    <row r="22830" spans="1:1">
      <c r="A22830" s="3" t="s">
        <v>12490</v>
      </c>
    </row>
    <row r="22831" spans="1:1">
      <c r="A22831" s="3" t="s">
        <v>12538</v>
      </c>
    </row>
    <row r="22832" spans="1:1">
      <c r="A22832" s="3" t="s">
        <v>12785</v>
      </c>
    </row>
    <row r="22833" spans="1:1">
      <c r="A22833" s="3" t="s">
        <v>12495</v>
      </c>
    </row>
    <row r="22834" spans="1:1">
      <c r="A22834" s="3" t="s">
        <v>12653</v>
      </c>
    </row>
    <row r="22835" spans="1:1">
      <c r="A22835" s="3" t="s">
        <v>12654</v>
      </c>
    </row>
    <row r="22836" spans="1:1">
      <c r="A22836" s="3" t="s">
        <v>12577</v>
      </c>
    </row>
    <row r="22837" spans="1:1">
      <c r="A22837" s="3" t="s">
        <v>12782</v>
      </c>
    </row>
    <row r="22838" spans="1:1">
      <c r="A22838" s="6" t="s">
        <v>1752</v>
      </c>
    </row>
    <row r="22839" spans="1:1">
      <c r="A22839" s="3" t="s">
        <v>12786</v>
      </c>
    </row>
    <row r="22840" spans="1:1">
      <c r="A22840" s="3" t="s">
        <v>6093</v>
      </c>
    </row>
    <row r="22841" spans="1:1">
      <c r="A22841" s="3" t="s">
        <v>12787</v>
      </c>
    </row>
    <row r="22842" spans="1:1">
      <c r="A22842" s="3" t="s">
        <v>12788</v>
      </c>
    </row>
    <row r="22843" spans="1:1">
      <c r="A22843" s="3" t="s">
        <v>12789</v>
      </c>
    </row>
    <row r="22844" spans="1:1">
      <c r="A22844" s="3" t="s">
        <v>12790</v>
      </c>
    </row>
    <row r="22845" spans="1:1">
      <c r="A22845" s="3" t="s">
        <v>12791</v>
      </c>
    </row>
    <row r="22846" spans="1:1">
      <c r="A22846" s="3" t="s">
        <v>12792</v>
      </c>
    </row>
    <row r="22847" spans="1:1">
      <c r="A22847" s="3" t="s">
        <v>12793</v>
      </c>
    </row>
    <row r="22848" spans="1:1">
      <c r="A22848" s="3" t="s">
        <v>12794</v>
      </c>
    </row>
    <row r="22849" spans="1:1">
      <c r="A22849" s="3" t="s">
        <v>12795</v>
      </c>
    </row>
    <row r="22850" spans="1:1">
      <c r="A22850" s="3" t="s">
        <v>12796</v>
      </c>
    </row>
    <row r="22851" spans="1:1">
      <c r="A22851" s="3" t="s">
        <v>12797</v>
      </c>
    </row>
    <row r="22852" spans="1:1">
      <c r="A22852" s="3" t="s">
        <v>12798</v>
      </c>
    </row>
    <row r="22853" spans="1:1">
      <c r="A22853" s="3" t="s">
        <v>12799</v>
      </c>
    </row>
    <row r="22854" spans="1:1">
      <c r="A22854" s="3" t="s">
        <v>12800</v>
      </c>
    </row>
    <row r="22855" spans="1:1">
      <c r="A22855" s="3" t="s">
        <v>12801</v>
      </c>
    </row>
    <row r="22856" spans="1:1">
      <c r="A22856" s="3" t="s">
        <v>12802</v>
      </c>
    </row>
    <row r="22857" spans="1:1">
      <c r="A22857" s="3" t="s">
        <v>12803</v>
      </c>
    </row>
    <row r="22858" spans="1:1">
      <c r="A22858" s="3" t="s">
        <v>12804</v>
      </c>
    </row>
    <row r="22859" spans="1:1">
      <c r="A22859" s="3" t="s">
        <v>12786</v>
      </c>
    </row>
    <row r="22860" spans="1:1">
      <c r="A22860" s="3" t="s">
        <v>6093</v>
      </c>
    </row>
    <row r="22861" spans="1:1">
      <c r="A22861" s="3" t="s">
        <v>12789</v>
      </c>
    </row>
    <row r="22862" spans="1:1">
      <c r="A22862" s="3" t="s">
        <v>12791</v>
      </c>
    </row>
    <row r="22863" spans="1:1">
      <c r="A22863" s="3" t="s">
        <v>12805</v>
      </c>
    </row>
    <row r="22864" spans="1:1">
      <c r="A22864" s="3" t="s">
        <v>12794</v>
      </c>
    </row>
    <row r="22865" spans="1:1">
      <c r="A22865" s="3" t="s">
        <v>12796</v>
      </c>
    </row>
    <row r="22866" spans="1:1">
      <c r="A22866" s="3" t="s">
        <v>12798</v>
      </c>
    </row>
    <row r="22867" spans="1:1">
      <c r="A22867" s="3" t="s">
        <v>12801</v>
      </c>
    </row>
    <row r="22868" spans="1:1">
      <c r="A22868" s="3" t="s">
        <v>12803</v>
      </c>
    </row>
    <row r="22869" spans="1:1">
      <c r="A22869" s="3" t="s">
        <v>12804</v>
      </c>
    </row>
    <row r="22870" spans="1:1">
      <c r="A22870" s="3" t="s">
        <v>12786</v>
      </c>
    </row>
    <row r="22871" spans="1:1">
      <c r="A22871" s="3" t="s">
        <v>6093</v>
      </c>
    </row>
    <row r="22872" spans="1:1">
      <c r="A22872" s="3" t="s">
        <v>12787</v>
      </c>
    </row>
    <row r="22873" spans="1:1">
      <c r="A22873" s="3" t="s">
        <v>12788</v>
      </c>
    </row>
    <row r="22874" spans="1:1">
      <c r="A22874" s="3" t="s">
        <v>12789</v>
      </c>
    </row>
    <row r="22875" spans="1:1">
      <c r="A22875" s="3" t="s">
        <v>12806</v>
      </c>
    </row>
    <row r="22876" spans="1:1">
      <c r="A22876" s="3" t="s">
        <v>12790</v>
      </c>
    </row>
    <row r="22877" spans="1:1">
      <c r="A22877" s="3" t="s">
        <v>12791</v>
      </c>
    </row>
    <row r="22878" spans="1:1">
      <c r="A22878" s="3" t="s">
        <v>12805</v>
      </c>
    </row>
    <row r="22879" spans="1:1">
      <c r="A22879" s="3" t="s">
        <v>12793</v>
      </c>
    </row>
    <row r="22880" spans="1:1">
      <c r="A22880" s="3" t="s">
        <v>12795</v>
      </c>
    </row>
    <row r="22881" spans="1:1">
      <c r="A22881" s="3" t="s">
        <v>12796</v>
      </c>
    </row>
    <row r="22882" spans="1:1">
      <c r="A22882" s="3" t="s">
        <v>12797</v>
      </c>
    </row>
    <row r="22883" spans="1:1">
      <c r="A22883" s="3" t="s">
        <v>12798</v>
      </c>
    </row>
    <row r="22884" spans="1:1">
      <c r="A22884" s="3" t="s">
        <v>12801</v>
      </c>
    </row>
    <row r="22885" spans="1:1">
      <c r="A22885" s="3" t="s">
        <v>12802</v>
      </c>
    </row>
    <row r="22886" spans="1:1">
      <c r="A22886" s="3" t="s">
        <v>12803</v>
      </c>
    </row>
    <row r="22887" spans="1:1">
      <c r="A22887" s="3" t="s">
        <v>12804</v>
      </c>
    </row>
    <row r="22888" spans="1:1">
      <c r="A22888" s="3" t="s">
        <v>12807</v>
      </c>
    </row>
    <row r="22889" spans="1:1">
      <c r="A22889" s="3" t="s">
        <v>12808</v>
      </c>
    </row>
    <row r="22890" spans="1:1">
      <c r="A22890" s="3" t="s">
        <v>12809</v>
      </c>
    </row>
    <row r="22891" spans="1:1">
      <c r="A22891" s="6" t="s">
        <v>1757</v>
      </c>
    </row>
    <row r="22892" spans="1:1">
      <c r="A22892" s="3" t="s">
        <v>12442</v>
      </c>
    </row>
    <row r="22893" spans="1:1">
      <c r="A22893" s="3" t="s">
        <v>12463</v>
      </c>
    </row>
    <row r="22894" spans="1:1">
      <c r="A22894" s="3" t="s">
        <v>12810</v>
      </c>
    </row>
    <row r="22895" spans="1:1">
      <c r="A22895" s="3" t="s">
        <v>12568</v>
      </c>
    </row>
    <row r="22896" spans="1:1">
      <c r="A22896" s="3" t="s">
        <v>12569</v>
      </c>
    </row>
    <row r="22897" spans="1:1">
      <c r="A22897" s="3" t="s">
        <v>12489</v>
      </c>
    </row>
    <row r="22898" spans="1:1">
      <c r="A22898" s="3" t="s">
        <v>12490</v>
      </c>
    </row>
    <row r="22899" spans="1:1">
      <c r="A22899" s="3" t="s">
        <v>12493</v>
      </c>
    </row>
    <row r="22900" spans="1:1">
      <c r="A22900" s="3" t="s">
        <v>12811</v>
      </c>
    </row>
    <row r="22901" spans="1:1">
      <c r="A22901" s="3" t="s">
        <v>12497</v>
      </c>
    </row>
    <row r="22902" spans="1:1">
      <c r="A22902" s="3" t="s">
        <v>12532</v>
      </c>
    </row>
    <row r="22903" spans="1:1">
      <c r="A22903" s="3" t="s">
        <v>12502</v>
      </c>
    </row>
    <row r="22904" spans="1:1">
      <c r="A22904" s="3" t="s">
        <v>12518</v>
      </c>
    </row>
    <row r="22905" spans="1:1">
      <c r="A22905" s="3" t="s">
        <v>12566</v>
      </c>
    </row>
    <row r="22906" spans="1:1">
      <c r="A22906" s="3" t="s">
        <v>12812</v>
      </c>
    </row>
    <row r="22907" spans="1:1">
      <c r="A22907" s="3" t="s">
        <v>12568</v>
      </c>
    </row>
    <row r="22908" spans="1:1">
      <c r="A22908" s="3" t="s">
        <v>12813</v>
      </c>
    </row>
    <row r="22909" spans="1:1">
      <c r="A22909" s="3" t="s">
        <v>12569</v>
      </c>
    </row>
    <row r="22910" spans="1:1">
      <c r="A22910" s="3" t="s">
        <v>12487</v>
      </c>
    </row>
    <row r="22911" spans="1:1">
      <c r="A22911" s="3" t="s">
        <v>12489</v>
      </c>
    </row>
    <row r="22912" spans="1:1">
      <c r="A22912" s="3" t="s">
        <v>12490</v>
      </c>
    </row>
    <row r="22913" spans="1:1">
      <c r="A22913" s="3" t="s">
        <v>12520</v>
      </c>
    </row>
    <row r="22914" spans="1:1">
      <c r="A22914" s="3" t="s">
        <v>12573</v>
      </c>
    </row>
    <row r="22915" spans="1:1">
      <c r="A22915" s="3" t="s">
        <v>12493</v>
      </c>
    </row>
    <row r="22916" spans="1:1">
      <c r="A22916" s="3" t="s">
        <v>12494</v>
      </c>
    </row>
    <row r="22917" spans="1:1">
      <c r="A22917" s="3" t="s">
        <v>12811</v>
      </c>
    </row>
    <row r="22918" spans="1:1">
      <c r="A22918" s="3" t="s">
        <v>12654</v>
      </c>
    </row>
    <row r="22919" spans="1:1">
      <c r="A22919" s="3" t="s">
        <v>12496</v>
      </c>
    </row>
    <row r="22920" spans="1:1">
      <c r="A22920" s="3" t="s">
        <v>12497</v>
      </c>
    </row>
    <row r="22921" spans="1:1">
      <c r="A22921" s="3" t="s">
        <v>12814</v>
      </c>
    </row>
    <row r="22922" spans="1:1">
      <c r="A22922" s="3" t="s">
        <v>12525</v>
      </c>
    </row>
    <row r="22923" spans="1:1">
      <c r="A22923" s="3" t="s">
        <v>12526</v>
      </c>
    </row>
    <row r="22924" spans="1:1">
      <c r="A22924" s="3" t="s">
        <v>12585</v>
      </c>
    </row>
    <row r="22925" spans="1:1">
      <c r="A22925" s="3" t="s">
        <v>12587</v>
      </c>
    </row>
    <row r="22926" spans="1:1">
      <c r="A22926" s="3" t="s">
        <v>12718</v>
      </c>
    </row>
    <row r="22927" spans="1:1">
      <c r="A22927" s="3" t="s">
        <v>12588</v>
      </c>
    </row>
    <row r="22928" spans="1:1">
      <c r="A22928" s="3" t="s">
        <v>12522</v>
      </c>
    </row>
    <row r="22929" spans="1:1">
      <c r="A22929" s="3" t="s">
        <v>12815</v>
      </c>
    </row>
    <row r="22930" spans="1:1">
      <c r="A22930" s="3" t="s">
        <v>12816</v>
      </c>
    </row>
    <row r="22931" spans="1:1">
      <c r="A22931" s="3" t="s">
        <v>12817</v>
      </c>
    </row>
    <row r="22932" spans="1:1">
      <c r="A22932" s="3" t="s">
        <v>12502</v>
      </c>
    </row>
    <row r="22933" spans="1:1">
      <c r="A22933" s="3" t="s">
        <v>12776</v>
      </c>
    </row>
    <row r="22934" spans="1:1">
      <c r="A22934" s="3" t="s">
        <v>12597</v>
      </c>
    </row>
    <row r="22935" spans="1:1">
      <c r="A22935" s="3" t="s">
        <v>12818</v>
      </c>
    </row>
    <row r="22936" spans="1:1">
      <c r="A22936" s="3" t="s">
        <v>12781</v>
      </c>
    </row>
    <row r="22937" spans="1:1">
      <c r="A22937" s="3" t="s">
        <v>12460</v>
      </c>
    </row>
    <row r="22938" spans="1:1">
      <c r="A22938" s="3" t="s">
        <v>12465</v>
      </c>
    </row>
    <row r="22939" spans="1:1">
      <c r="A22939" s="3" t="s">
        <v>12819</v>
      </c>
    </row>
    <row r="22940" spans="1:1">
      <c r="A22940" s="3" t="s">
        <v>12761</v>
      </c>
    </row>
    <row r="22941" spans="1:1">
      <c r="A22941" s="3" t="s">
        <v>12763</v>
      </c>
    </row>
    <row r="22942" spans="1:1">
      <c r="A22942" s="3" t="s">
        <v>12569</v>
      </c>
    </row>
    <row r="22943" spans="1:1">
      <c r="A22943" s="3" t="s">
        <v>12488</v>
      </c>
    </row>
    <row r="22944" spans="1:1">
      <c r="A22944" s="3" t="s">
        <v>12489</v>
      </c>
    </row>
    <row r="22945" spans="1:1">
      <c r="A22945" s="3" t="s">
        <v>12490</v>
      </c>
    </row>
    <row r="22946" spans="1:1">
      <c r="A22946" s="3" t="s">
        <v>12571</v>
      </c>
    </row>
    <row r="22947" spans="1:1">
      <c r="A22947" s="3" t="s">
        <v>12493</v>
      </c>
    </row>
    <row r="22948" spans="1:1">
      <c r="A22948" s="3" t="s">
        <v>12494</v>
      </c>
    </row>
    <row r="22949" spans="1:1">
      <c r="A22949" s="3" t="s">
        <v>12811</v>
      </c>
    </row>
    <row r="22950" spans="1:1">
      <c r="A22950" s="3" t="s">
        <v>12496</v>
      </c>
    </row>
    <row r="22951" spans="1:1">
      <c r="A22951" s="3" t="s">
        <v>12497</v>
      </c>
    </row>
    <row r="22952" spans="1:1">
      <c r="A22952" s="3" t="s">
        <v>12814</v>
      </c>
    </row>
    <row r="22953" spans="1:1">
      <c r="A22953" s="3" t="s">
        <v>12498</v>
      </c>
    </row>
    <row r="22954" spans="1:1">
      <c r="A22954" s="3" t="s">
        <v>12578</v>
      </c>
    </row>
    <row r="22955" spans="1:1">
      <c r="A22955" s="3" t="s">
        <v>12525</v>
      </c>
    </row>
    <row r="22956" spans="1:1">
      <c r="A22956" s="3" t="s">
        <v>12526</v>
      </c>
    </row>
    <row r="22957" spans="1:1">
      <c r="A22957" s="3" t="s">
        <v>12580</v>
      </c>
    </row>
    <row r="22958" spans="1:1">
      <c r="A22958" s="3" t="s">
        <v>12500</v>
      </c>
    </row>
    <row r="22959" spans="1:1">
      <c r="A22959" s="3" t="s">
        <v>12586</v>
      </c>
    </row>
    <row r="22960" spans="1:1">
      <c r="A22960" s="3" t="s">
        <v>12820</v>
      </c>
    </row>
    <row r="22961" spans="1:1">
      <c r="A22961" s="3" t="s">
        <v>12655</v>
      </c>
    </row>
    <row r="22962" spans="1:1">
      <c r="A22962" s="3" t="s">
        <v>12587</v>
      </c>
    </row>
    <row r="22963" spans="1:1">
      <c r="A22963" s="3" t="s">
        <v>12665</v>
      </c>
    </row>
    <row r="22964" spans="1:1">
      <c r="A22964" s="3" t="s">
        <v>12588</v>
      </c>
    </row>
    <row r="22965" spans="1:1">
      <c r="A22965" s="3" t="s">
        <v>12542</v>
      </c>
    </row>
    <row r="22966" spans="1:1">
      <c r="A22966" s="3" t="s">
        <v>12821</v>
      </c>
    </row>
    <row r="22967" spans="1:1">
      <c r="A22967" s="3" t="s">
        <v>12502</v>
      </c>
    </row>
    <row r="22968" spans="1:1">
      <c r="A22968" s="3" t="s">
        <v>12676</v>
      </c>
    </row>
    <row r="22969" spans="1:1">
      <c r="A22969" s="6" t="s">
        <v>1752</v>
      </c>
    </row>
    <row r="22970" spans="1:1">
      <c r="A22970" s="3" t="s">
        <v>12822</v>
      </c>
    </row>
    <row r="22971" spans="1:1">
      <c r="A22971" s="3" t="s">
        <v>12823</v>
      </c>
    </row>
    <row r="22972" spans="1:1">
      <c r="A22972" s="3" t="s">
        <v>12824</v>
      </c>
    </row>
    <row r="22973" spans="1:1">
      <c r="A22973" s="3" t="s">
        <v>12825</v>
      </c>
    </row>
    <row r="22974" spans="1:1">
      <c r="A22974" s="3" t="s">
        <v>12826</v>
      </c>
    </row>
    <row r="22975" spans="1:1">
      <c r="A22975" s="3" t="s">
        <v>12827</v>
      </c>
    </row>
    <row r="22976" spans="1:1">
      <c r="A22976" s="3" t="s">
        <v>12828</v>
      </c>
    </row>
    <row r="22977" spans="1:1">
      <c r="A22977" s="3" t="s">
        <v>12829</v>
      </c>
    </row>
    <row r="22978" spans="1:1">
      <c r="A22978" s="3" t="s">
        <v>12822</v>
      </c>
    </row>
    <row r="22979" spans="1:1">
      <c r="A22979" s="3" t="s">
        <v>12823</v>
      </c>
    </row>
    <row r="22980" spans="1:1">
      <c r="A22980" s="3" t="s">
        <v>12830</v>
      </c>
    </row>
    <row r="22981" spans="1:1">
      <c r="A22981" s="3" t="s">
        <v>12831</v>
      </c>
    </row>
    <row r="22982" spans="1:1">
      <c r="A22982" s="3" t="s">
        <v>12832</v>
      </c>
    </row>
    <row r="22983" spans="1:1">
      <c r="A22983" s="3" t="s">
        <v>12833</v>
      </c>
    </row>
    <row r="22984" spans="1:1">
      <c r="A22984" s="3" t="s">
        <v>12826</v>
      </c>
    </row>
    <row r="22985" spans="1:1">
      <c r="A22985" s="3" t="s">
        <v>12827</v>
      </c>
    </row>
    <row r="22986" spans="1:1">
      <c r="A22986" s="3" t="s">
        <v>12834</v>
      </c>
    </row>
    <row r="22987" spans="1:1">
      <c r="A22987" s="3" t="s">
        <v>12828</v>
      </c>
    </row>
    <row r="22988" spans="1:1">
      <c r="A22988" s="3" t="s">
        <v>12835</v>
      </c>
    </row>
    <row r="22989" spans="1:1">
      <c r="A22989" s="3" t="s">
        <v>12836</v>
      </c>
    </row>
    <row r="22990" spans="1:1">
      <c r="A22990" s="3" t="s">
        <v>12822</v>
      </c>
    </row>
    <row r="22991" spans="1:1">
      <c r="A22991" s="3" t="s">
        <v>12837</v>
      </c>
    </row>
    <row r="22992" spans="1:1">
      <c r="A22992" s="3" t="s">
        <v>12823</v>
      </c>
    </row>
    <row r="22993" spans="1:1">
      <c r="A22993" s="3" t="s">
        <v>12830</v>
      </c>
    </row>
    <row r="22994" spans="1:1">
      <c r="A22994" s="3" t="s">
        <v>12838</v>
      </c>
    </row>
    <row r="22995" spans="1:1">
      <c r="A22995" s="3" t="s">
        <v>12831</v>
      </c>
    </row>
    <row r="22996" spans="1:1">
      <c r="A22996" s="3" t="s">
        <v>12832</v>
      </c>
    </row>
    <row r="22997" spans="1:1">
      <c r="A22997" s="3" t="s">
        <v>12826</v>
      </c>
    </row>
    <row r="22998" spans="1:1">
      <c r="A22998" s="3" t="s">
        <v>12827</v>
      </c>
    </row>
    <row r="22999" spans="1:1">
      <c r="A22999" s="3" t="s">
        <v>12839</v>
      </c>
    </row>
    <row r="23000" spans="1:1">
      <c r="A23000" s="3" t="s">
        <v>12840</v>
      </c>
    </row>
    <row r="23001" spans="1:1">
      <c r="A23001" s="3" t="s">
        <v>12834</v>
      </c>
    </row>
    <row r="23002" spans="1:1">
      <c r="A23002" s="3" t="s">
        <v>12841</v>
      </c>
    </row>
    <row r="23003" spans="1:1">
      <c r="A23003" s="3" t="s">
        <v>12828</v>
      </c>
    </row>
    <row r="23004" spans="1:1">
      <c r="A23004" s="3" t="s">
        <v>12829</v>
      </c>
    </row>
    <row r="23005" spans="1:1">
      <c r="A23005" s="3" t="s">
        <v>12842</v>
      </c>
    </row>
    <row r="23006" spans="1:1">
      <c r="A23006" s="3" t="s">
        <v>12843</v>
      </c>
    </row>
    <row r="23007" spans="1:1">
      <c r="A23007" s="3" t="s">
        <v>12844</v>
      </c>
    </row>
    <row r="23008" spans="1:1">
      <c r="A23008" s="6" t="s">
        <v>1757</v>
      </c>
    </row>
    <row r="23009" spans="1:1">
      <c r="A23009" s="3" t="s">
        <v>12845</v>
      </c>
    </row>
    <row r="23010" spans="1:1">
      <c r="A23010" s="3" t="s">
        <v>12762</v>
      </c>
    </row>
    <row r="23011" spans="1:1">
      <c r="A23011" s="3" t="s">
        <v>12813</v>
      </c>
    </row>
    <row r="23012" spans="1:1">
      <c r="A23012" s="3" t="s">
        <v>12538</v>
      </c>
    </row>
    <row r="23013" spans="1:1">
      <c r="A23013" s="3" t="s">
        <v>12653</v>
      </c>
    </row>
    <row r="23014" spans="1:1">
      <c r="A23014" s="3" t="s">
        <v>12654</v>
      </c>
    </row>
    <row r="23015" spans="1:1">
      <c r="A23015" s="3" t="s">
        <v>12577</v>
      </c>
    </row>
    <row r="23016" spans="1:1">
      <c r="A23016" s="3" t="s">
        <v>12765</v>
      </c>
    </row>
    <row r="23017" spans="1:1">
      <c r="A23017" s="3" t="s">
        <v>12766</v>
      </c>
    </row>
    <row r="23018" spans="1:1">
      <c r="A23018" s="3" t="s">
        <v>12846</v>
      </c>
    </row>
    <row r="23019" spans="1:1">
      <c r="A23019" s="3" t="s">
        <v>12847</v>
      </c>
    </row>
    <row r="23020" spans="1:1">
      <c r="A23020" s="3" t="s">
        <v>12848</v>
      </c>
    </row>
    <row r="23021" spans="1:1">
      <c r="A23021" s="3" t="s">
        <v>12597</v>
      </c>
    </row>
    <row r="23022" spans="1:1">
      <c r="A23022" s="3" t="s">
        <v>12777</v>
      </c>
    </row>
    <row r="23023" spans="1:1">
      <c r="A23023" s="3" t="s">
        <v>12780</v>
      </c>
    </row>
    <row r="23024" spans="1:1">
      <c r="A23024" s="3" t="s">
        <v>12781</v>
      </c>
    </row>
    <row r="23025" spans="1:1">
      <c r="A23025" s="3" t="s">
        <v>12782</v>
      </c>
    </row>
    <row r="23026" spans="1:1">
      <c r="A23026" s="3" t="s">
        <v>12654</v>
      </c>
    </row>
    <row r="23027" spans="1:1">
      <c r="A23027" s="3" t="s">
        <v>12780</v>
      </c>
    </row>
    <row r="23028" spans="1:1">
      <c r="A23028" s="3" t="s">
        <v>12782</v>
      </c>
    </row>
    <row r="23029" spans="1:1">
      <c r="A23029" s="3" t="s">
        <v>12654</v>
      </c>
    </row>
    <row r="23030" spans="1:1">
      <c r="A23030" s="3" t="s">
        <v>12577</v>
      </c>
    </row>
    <row r="23031" spans="1:1">
      <c r="A23031" s="6" t="s">
        <v>1752</v>
      </c>
    </row>
    <row r="23032" spans="1:1">
      <c r="A23032" s="3" t="s">
        <v>6395</v>
      </c>
    </row>
    <row r="23033" spans="1:1">
      <c r="A23033" s="3" t="s">
        <v>6397</v>
      </c>
    </row>
    <row r="23034" spans="1:1">
      <c r="A23034" s="3" t="s">
        <v>6398</v>
      </c>
    </row>
    <row r="23035" spans="1:1">
      <c r="A23035" s="3" t="s">
        <v>12849</v>
      </c>
    </row>
    <row r="23036" spans="1:1">
      <c r="A23036" s="3" t="s">
        <v>6395</v>
      </c>
    </row>
    <row r="23037" spans="1:1">
      <c r="A23037" s="3" t="s">
        <v>6397</v>
      </c>
    </row>
    <row r="23038" spans="1:1">
      <c r="A23038" s="3" t="s">
        <v>6398</v>
      </c>
    </row>
    <row r="23039" spans="1:1">
      <c r="A23039" s="3" t="s">
        <v>12849</v>
      </c>
    </row>
    <row r="23040" spans="1:1">
      <c r="A23040" s="3" t="s">
        <v>6395</v>
      </c>
    </row>
    <row r="23041" spans="1:1">
      <c r="A23041" s="3" t="s">
        <v>6397</v>
      </c>
    </row>
    <row r="23042" spans="1:1">
      <c r="A23042" s="3" t="s">
        <v>6398</v>
      </c>
    </row>
    <row r="23043" spans="1:1">
      <c r="A23043" s="3" t="s">
        <v>12849</v>
      </c>
    </row>
    <row r="23044" spans="1:1">
      <c r="A23044" s="3" t="s">
        <v>12850</v>
      </c>
    </row>
    <row r="23045" spans="1:1">
      <c r="A23045" s="3" t="s">
        <v>12851</v>
      </c>
    </row>
    <row r="23046" spans="1:1">
      <c r="A23046" s="3" t="s">
        <v>12852</v>
      </c>
    </row>
    <row r="23047" spans="1:1">
      <c r="A23047" s="6" t="s">
        <v>1757</v>
      </c>
    </row>
    <row r="23048" spans="1:1">
      <c r="A23048" s="3" t="s">
        <v>12853</v>
      </c>
    </row>
    <row r="23049" spans="1:1">
      <c r="A23049" s="3" t="s">
        <v>12854</v>
      </c>
    </row>
    <row r="23050" spans="1:1">
      <c r="A23050" s="3" t="s">
        <v>12855</v>
      </c>
    </row>
    <row r="23051" spans="1:1">
      <c r="A23051" s="3" t="s">
        <v>12856</v>
      </c>
    </row>
    <row r="23052" spans="1:1">
      <c r="A23052" s="3" t="s">
        <v>12857</v>
      </c>
    </row>
    <row r="23053" spans="1:1">
      <c r="A23053" s="3" t="s">
        <v>12764</v>
      </c>
    </row>
    <row r="23054" spans="1:1">
      <c r="A23054" s="3" t="s">
        <v>12538</v>
      </c>
    </row>
    <row r="23055" spans="1:1">
      <c r="A23055" s="3" t="s">
        <v>12495</v>
      </c>
    </row>
    <row r="23056" spans="1:1">
      <c r="A23056" s="3" t="s">
        <v>12653</v>
      </c>
    </row>
    <row r="23057" spans="1:1">
      <c r="A23057" s="3" t="s">
        <v>12654</v>
      </c>
    </row>
    <row r="23058" spans="1:1">
      <c r="A23058" s="3" t="s">
        <v>12858</v>
      </c>
    </row>
    <row r="23059" spans="1:1">
      <c r="A23059" s="3" t="s">
        <v>12577</v>
      </c>
    </row>
    <row r="23060" spans="1:1">
      <c r="A23060" s="3" t="s">
        <v>12859</v>
      </c>
    </row>
    <row r="23061" spans="1:1">
      <c r="A23061" s="3" t="s">
        <v>12860</v>
      </c>
    </row>
    <row r="23062" spans="1:1">
      <c r="A23062" s="3" t="s">
        <v>12861</v>
      </c>
    </row>
    <row r="23063" spans="1:1">
      <c r="A23063" s="3" t="s">
        <v>12862</v>
      </c>
    </row>
    <row r="23064" spans="1:1">
      <c r="A23064" s="3" t="s">
        <v>12863</v>
      </c>
    </row>
    <row r="23065" spans="1:1">
      <c r="A23065" s="3" t="s">
        <v>12864</v>
      </c>
    </row>
    <row r="23066" spans="1:1">
      <c r="A23066" s="3" t="s">
        <v>12767</v>
      </c>
    </row>
    <row r="23067" spans="1:1">
      <c r="A23067" s="3" t="s">
        <v>12768</v>
      </c>
    </row>
    <row r="23068" spans="1:1">
      <c r="A23068" s="3" t="s">
        <v>12865</v>
      </c>
    </row>
    <row r="23069" spans="1:1">
      <c r="A23069" s="3" t="s">
        <v>12866</v>
      </c>
    </row>
    <row r="23070" spans="1:1">
      <c r="A23070" s="3" t="s">
        <v>12847</v>
      </c>
    </row>
    <row r="23071" spans="1:1">
      <c r="A23071" s="3" t="s">
        <v>12867</v>
      </c>
    </row>
    <row r="23072" spans="1:1">
      <c r="A23072" s="3" t="s">
        <v>12854</v>
      </c>
    </row>
    <row r="23073" spans="1:1">
      <c r="A23073" s="3" t="s">
        <v>12868</v>
      </c>
    </row>
    <row r="23074" spans="1:1">
      <c r="A23074" s="3" t="s">
        <v>12855</v>
      </c>
    </row>
    <row r="23075" spans="1:1">
      <c r="A23075" s="3" t="s">
        <v>12857</v>
      </c>
    </row>
    <row r="23076" spans="1:1">
      <c r="A23076" s="3" t="s">
        <v>12764</v>
      </c>
    </row>
    <row r="23077" spans="1:1">
      <c r="A23077" s="3" t="s">
        <v>12538</v>
      </c>
    </row>
    <row r="23078" spans="1:1">
      <c r="A23078" s="3" t="s">
        <v>12495</v>
      </c>
    </row>
    <row r="23079" spans="1:1">
      <c r="A23079" s="3" t="s">
        <v>12653</v>
      </c>
    </row>
    <row r="23080" spans="1:1">
      <c r="A23080" s="3" t="s">
        <v>12654</v>
      </c>
    </row>
    <row r="23081" spans="1:1">
      <c r="A23081" s="3" t="s">
        <v>12858</v>
      </c>
    </row>
    <row r="23082" spans="1:1">
      <c r="A23082" s="3" t="s">
        <v>12577</v>
      </c>
    </row>
    <row r="23083" spans="1:1">
      <c r="A23083" s="3" t="s">
        <v>12859</v>
      </c>
    </row>
    <row r="23084" spans="1:1">
      <c r="A23084" s="3" t="s">
        <v>12860</v>
      </c>
    </row>
    <row r="23085" spans="1:1">
      <c r="A23085" s="3" t="s">
        <v>12861</v>
      </c>
    </row>
    <row r="23086" spans="1:1">
      <c r="A23086" s="3" t="s">
        <v>12862</v>
      </c>
    </row>
    <row r="23087" spans="1:1">
      <c r="A23087" s="3" t="s">
        <v>12869</v>
      </c>
    </row>
    <row r="23088" spans="1:1">
      <c r="A23088" s="3" t="s">
        <v>12863</v>
      </c>
    </row>
    <row r="23089" spans="1:1">
      <c r="A23089" s="3" t="s">
        <v>12767</v>
      </c>
    </row>
    <row r="23090" spans="1:1">
      <c r="A23090" s="3" t="s">
        <v>12768</v>
      </c>
    </row>
    <row r="23091" spans="1:1">
      <c r="A23091" s="3" t="s">
        <v>12870</v>
      </c>
    </row>
    <row r="23092" spans="1:1">
      <c r="A23092" s="3" t="s">
        <v>12866</v>
      </c>
    </row>
    <row r="23093" spans="1:1">
      <c r="A23093" s="3" t="s">
        <v>12847</v>
      </c>
    </row>
    <row r="23094" spans="1:1">
      <c r="A23094" s="3" t="s">
        <v>12871</v>
      </c>
    </row>
    <row r="23095" spans="1:1">
      <c r="A23095" s="3" t="s">
        <v>12872</v>
      </c>
    </row>
    <row r="23096" spans="1:1">
      <c r="A23096" s="3" t="s">
        <v>12854</v>
      </c>
    </row>
    <row r="23097" spans="1:1">
      <c r="A23097" s="3" t="s">
        <v>12868</v>
      </c>
    </row>
    <row r="23098" spans="1:1">
      <c r="A23098" s="3" t="s">
        <v>12855</v>
      </c>
    </row>
    <row r="23099" spans="1:1">
      <c r="A23099" s="3" t="s">
        <v>12873</v>
      </c>
    </row>
    <row r="23100" spans="1:1">
      <c r="A23100" s="3" t="s">
        <v>12857</v>
      </c>
    </row>
    <row r="23101" spans="1:1">
      <c r="A23101" s="3" t="s">
        <v>12538</v>
      </c>
    </row>
    <row r="23102" spans="1:1">
      <c r="A23102" s="3" t="s">
        <v>12495</v>
      </c>
    </row>
    <row r="23103" spans="1:1">
      <c r="A23103" s="3" t="s">
        <v>12653</v>
      </c>
    </row>
    <row r="23104" spans="1:1">
      <c r="A23104" s="3" t="s">
        <v>12654</v>
      </c>
    </row>
    <row r="23105" spans="1:1">
      <c r="A23105" s="3" t="s">
        <v>12577</v>
      </c>
    </row>
    <row r="23106" spans="1:1">
      <c r="A23106" s="3" t="s">
        <v>12859</v>
      </c>
    </row>
    <row r="23107" spans="1:1">
      <c r="A23107" s="3" t="s">
        <v>12860</v>
      </c>
    </row>
    <row r="23108" spans="1:1">
      <c r="A23108" s="3" t="s">
        <v>12861</v>
      </c>
    </row>
    <row r="23109" spans="1:1">
      <c r="A23109" s="3" t="s">
        <v>12862</v>
      </c>
    </row>
    <row r="23110" spans="1:1">
      <c r="A23110" s="3" t="s">
        <v>12863</v>
      </c>
    </row>
    <row r="23111" spans="1:1">
      <c r="A23111" s="3" t="s">
        <v>12767</v>
      </c>
    </row>
    <row r="23112" spans="1:1">
      <c r="A23112" s="3" t="s">
        <v>12768</v>
      </c>
    </row>
    <row r="23113" spans="1:1">
      <c r="A23113" s="3" t="s">
        <v>12870</v>
      </c>
    </row>
    <row r="23114" spans="1:1">
      <c r="A23114" s="3" t="s">
        <v>12866</v>
      </c>
    </row>
    <row r="23115" spans="1:1">
      <c r="A23115" s="3" t="s">
        <v>12847</v>
      </c>
    </row>
    <row r="23116" spans="1:1">
      <c r="A23116" s="3" t="s">
        <v>12874</v>
      </c>
    </row>
    <row r="23117" spans="1:1">
      <c r="A23117" s="3" t="s">
        <v>12875</v>
      </c>
    </row>
    <row r="23118" spans="1:1">
      <c r="A23118" s="3" t="s">
        <v>12876</v>
      </c>
    </row>
    <row r="23119" spans="1:1">
      <c r="A23119" s="6" t="s">
        <v>1757</v>
      </c>
    </row>
    <row r="23120" spans="1:1">
      <c r="A23120" s="3" t="s">
        <v>12810</v>
      </c>
    </row>
    <row r="23121" spans="1:1">
      <c r="A23121" s="3" t="s">
        <v>12819</v>
      </c>
    </row>
    <row r="23122" spans="1:1">
      <c r="A23122" s="3" t="s">
        <v>12877</v>
      </c>
    </row>
    <row r="23123" spans="1:1">
      <c r="A23123" s="3" t="s">
        <v>12761</v>
      </c>
    </row>
    <row r="23124" spans="1:1">
      <c r="A23124" s="3" t="s">
        <v>12878</v>
      </c>
    </row>
    <row r="23125" spans="1:1">
      <c r="A23125" s="3" t="s">
        <v>12845</v>
      </c>
    </row>
    <row r="23126" spans="1:1">
      <c r="A23126" s="3" t="s">
        <v>12568</v>
      </c>
    </row>
    <row r="23127" spans="1:1">
      <c r="A23127" s="3" t="s">
        <v>12762</v>
      </c>
    </row>
    <row r="23128" spans="1:1">
      <c r="A23128" s="3" t="s">
        <v>12879</v>
      </c>
    </row>
    <row r="23129" spans="1:1">
      <c r="A23129" s="3" t="s">
        <v>12813</v>
      </c>
    </row>
    <row r="23130" spans="1:1">
      <c r="A23130" s="3" t="s">
        <v>12880</v>
      </c>
    </row>
    <row r="23131" spans="1:1">
      <c r="A23131" s="3" t="s">
        <v>12881</v>
      </c>
    </row>
    <row r="23132" spans="1:1">
      <c r="A23132" s="3" t="s">
        <v>12763</v>
      </c>
    </row>
    <row r="23133" spans="1:1">
      <c r="A23133" s="3" t="s">
        <v>12882</v>
      </c>
    </row>
    <row r="23134" spans="1:1">
      <c r="A23134" s="3" t="s">
        <v>12883</v>
      </c>
    </row>
    <row r="23135" spans="1:1">
      <c r="A23135" s="3" t="s">
        <v>12884</v>
      </c>
    </row>
    <row r="23136" spans="1:1">
      <c r="A23136" s="3" t="s">
        <v>12885</v>
      </c>
    </row>
    <row r="23137" spans="1:1">
      <c r="A23137" s="3" t="s">
        <v>12886</v>
      </c>
    </row>
    <row r="23138" spans="1:1">
      <c r="A23138" s="3" t="s">
        <v>12887</v>
      </c>
    </row>
    <row r="23139" spans="1:1">
      <c r="A23139" s="3" t="s">
        <v>12888</v>
      </c>
    </row>
    <row r="23140" spans="1:1">
      <c r="A23140" s="3" t="s">
        <v>12889</v>
      </c>
    </row>
    <row r="23141" spans="1:1">
      <c r="A23141" s="3" t="s">
        <v>12890</v>
      </c>
    </row>
    <row r="23142" spans="1:1">
      <c r="A23142" s="3" t="s">
        <v>12891</v>
      </c>
    </row>
    <row r="23143" spans="1:1">
      <c r="A23143" s="3" t="s">
        <v>12576</v>
      </c>
    </row>
    <row r="23144" spans="1:1">
      <c r="A23144" s="3" t="s">
        <v>12892</v>
      </c>
    </row>
    <row r="23145" spans="1:1">
      <c r="A23145" s="3" t="s">
        <v>12893</v>
      </c>
    </row>
    <row r="23146" spans="1:1">
      <c r="A23146" s="3" t="s">
        <v>12894</v>
      </c>
    </row>
    <row r="23147" spans="1:1">
      <c r="A23147" s="3" t="s">
        <v>12895</v>
      </c>
    </row>
    <row r="23148" spans="1:1">
      <c r="A23148" s="3" t="s">
        <v>12816</v>
      </c>
    </row>
    <row r="23149" spans="1:1">
      <c r="A23149" s="3" t="s">
        <v>12896</v>
      </c>
    </row>
    <row r="23150" spans="1:1">
      <c r="A23150" s="3" t="s">
        <v>12897</v>
      </c>
    </row>
    <row r="23151" spans="1:1">
      <c r="A23151" s="3" t="s">
        <v>12898</v>
      </c>
    </row>
    <row r="23152" spans="1:1">
      <c r="A23152" s="3" t="s">
        <v>12899</v>
      </c>
    </row>
    <row r="23153" spans="1:1">
      <c r="A23153" s="3" t="s">
        <v>12900</v>
      </c>
    </row>
    <row r="23154" spans="1:1">
      <c r="A23154" s="3" t="s">
        <v>12901</v>
      </c>
    </row>
    <row r="23155" spans="1:1">
      <c r="A23155" s="3" t="s">
        <v>12902</v>
      </c>
    </row>
    <row r="23156" spans="1:1">
      <c r="A23156" s="3" t="s">
        <v>12903</v>
      </c>
    </row>
    <row r="23157" spans="1:1">
      <c r="A23157" s="3" t="s">
        <v>12904</v>
      </c>
    </row>
    <row r="23158" spans="1:1">
      <c r="A23158" s="3" t="s">
        <v>12905</v>
      </c>
    </row>
    <row r="23159" spans="1:1">
      <c r="A23159" s="3" t="s">
        <v>12906</v>
      </c>
    </row>
    <row r="23160" spans="1:1">
      <c r="A23160" s="3" t="s">
        <v>12770</v>
      </c>
    </row>
    <row r="23161" spans="1:1">
      <c r="A23161" s="3" t="s">
        <v>12907</v>
      </c>
    </row>
    <row r="23162" spans="1:1">
      <c r="A23162" s="3" t="s">
        <v>12776</v>
      </c>
    </row>
    <row r="23163" spans="1:1">
      <c r="A23163" s="3" t="s">
        <v>12908</v>
      </c>
    </row>
    <row r="23164" spans="1:1">
      <c r="A23164" s="3" t="s">
        <v>12909</v>
      </c>
    </row>
    <row r="23165" spans="1:1">
      <c r="A23165" s="3" t="s">
        <v>12777</v>
      </c>
    </row>
    <row r="23166" spans="1:1">
      <c r="A23166" s="3" t="s">
        <v>12910</v>
      </c>
    </row>
    <row r="23167" spans="1:1">
      <c r="A23167" s="3" t="s">
        <v>12778</v>
      </c>
    </row>
    <row r="23168" spans="1:1">
      <c r="A23168" s="3" t="s">
        <v>12911</v>
      </c>
    </row>
    <row r="23169" spans="1:1">
      <c r="A23169" s="3" t="s">
        <v>12912</v>
      </c>
    </row>
    <row r="23170" spans="1:1">
      <c r="A23170" s="3" t="s">
        <v>12913</v>
      </c>
    </row>
    <row r="23171" spans="1:1">
      <c r="A23171" s="3" t="s">
        <v>12812</v>
      </c>
    </row>
    <row r="23172" spans="1:1">
      <c r="A23172" s="3" t="s">
        <v>12810</v>
      </c>
    </row>
    <row r="23173" spans="1:1">
      <c r="A23173" s="3" t="s">
        <v>12819</v>
      </c>
    </row>
    <row r="23174" spans="1:1">
      <c r="A23174" s="3" t="s">
        <v>12877</v>
      </c>
    </row>
    <row r="23175" spans="1:1">
      <c r="A23175" s="3" t="s">
        <v>12761</v>
      </c>
    </row>
    <row r="23176" spans="1:1">
      <c r="A23176" s="3" t="s">
        <v>12878</v>
      </c>
    </row>
    <row r="23177" spans="1:1">
      <c r="A23177" s="3" t="s">
        <v>12845</v>
      </c>
    </row>
    <row r="23178" spans="1:1">
      <c r="A23178" s="3" t="s">
        <v>12568</v>
      </c>
    </row>
    <row r="23179" spans="1:1">
      <c r="A23179" s="3" t="s">
        <v>12762</v>
      </c>
    </row>
    <row r="23180" spans="1:1">
      <c r="A23180" s="3" t="s">
        <v>12879</v>
      </c>
    </row>
    <row r="23181" spans="1:1">
      <c r="A23181" s="3" t="s">
        <v>12813</v>
      </c>
    </row>
    <row r="23182" spans="1:1">
      <c r="A23182" s="3" t="s">
        <v>12880</v>
      </c>
    </row>
    <row r="23183" spans="1:1">
      <c r="A23183" s="3" t="s">
        <v>12914</v>
      </c>
    </row>
    <row r="23184" spans="1:1">
      <c r="A23184" s="3" t="s">
        <v>12763</v>
      </c>
    </row>
    <row r="23185" spans="1:1">
      <c r="A23185" s="3" t="s">
        <v>12883</v>
      </c>
    </row>
    <row r="23186" spans="1:1">
      <c r="A23186" s="3" t="s">
        <v>12884</v>
      </c>
    </row>
    <row r="23187" spans="1:1">
      <c r="A23187" s="3" t="s">
        <v>12915</v>
      </c>
    </row>
    <row r="23188" spans="1:1">
      <c r="A23188" s="3" t="s">
        <v>12886</v>
      </c>
    </row>
    <row r="23189" spans="1:1">
      <c r="A23189" s="3" t="s">
        <v>12916</v>
      </c>
    </row>
    <row r="23190" spans="1:1">
      <c r="A23190" s="3" t="s">
        <v>12890</v>
      </c>
    </row>
    <row r="23191" spans="1:1">
      <c r="A23191" s="3" t="s">
        <v>12891</v>
      </c>
    </row>
    <row r="23192" spans="1:1">
      <c r="A23192" s="3" t="s">
        <v>12576</v>
      </c>
    </row>
    <row r="23193" spans="1:1">
      <c r="A23193" s="3" t="s">
        <v>12895</v>
      </c>
    </row>
    <row r="23194" spans="1:1">
      <c r="A23194" s="3" t="s">
        <v>12917</v>
      </c>
    </row>
    <row r="23195" spans="1:1">
      <c r="A23195" s="3" t="s">
        <v>12918</v>
      </c>
    </row>
    <row r="23196" spans="1:1">
      <c r="A23196" s="3" t="s">
        <v>12816</v>
      </c>
    </row>
    <row r="23197" spans="1:1">
      <c r="A23197" s="3" t="s">
        <v>12896</v>
      </c>
    </row>
    <row r="23198" spans="1:1">
      <c r="A23198" s="3" t="s">
        <v>12897</v>
      </c>
    </row>
    <row r="23199" spans="1:1">
      <c r="A23199" s="3" t="s">
        <v>12919</v>
      </c>
    </row>
    <row r="23200" spans="1:1">
      <c r="A23200" s="3" t="s">
        <v>12900</v>
      </c>
    </row>
    <row r="23201" spans="1:1">
      <c r="A23201" s="3" t="s">
        <v>12901</v>
      </c>
    </row>
    <row r="23202" spans="1:1">
      <c r="A23202" s="3" t="s">
        <v>12902</v>
      </c>
    </row>
    <row r="23203" spans="1:1">
      <c r="A23203" s="3" t="s">
        <v>12769</v>
      </c>
    </row>
    <row r="23204" spans="1:1">
      <c r="A23204" s="3" t="s">
        <v>12903</v>
      </c>
    </row>
    <row r="23205" spans="1:1">
      <c r="A23205" s="3" t="s">
        <v>12904</v>
      </c>
    </row>
    <row r="23206" spans="1:1">
      <c r="A23206" s="3" t="s">
        <v>12920</v>
      </c>
    </row>
    <row r="23207" spans="1:1">
      <c r="A23207" s="3" t="s">
        <v>12921</v>
      </c>
    </row>
    <row r="23208" spans="1:1">
      <c r="A23208" s="3" t="s">
        <v>12905</v>
      </c>
    </row>
    <row r="23209" spans="1:1">
      <c r="A23209" s="3" t="s">
        <v>12922</v>
      </c>
    </row>
    <row r="23210" spans="1:1">
      <c r="A23210" s="3" t="s">
        <v>12906</v>
      </c>
    </row>
    <row r="23211" spans="1:1">
      <c r="A23211" s="3" t="s">
        <v>12770</v>
      </c>
    </row>
    <row r="23212" spans="1:1">
      <c r="A23212" s="3" t="s">
        <v>12907</v>
      </c>
    </row>
    <row r="23213" spans="1:1">
      <c r="A23213" s="3" t="s">
        <v>12776</v>
      </c>
    </row>
    <row r="23214" spans="1:1">
      <c r="A23214" s="3" t="s">
        <v>12908</v>
      </c>
    </row>
    <row r="23215" spans="1:1">
      <c r="A23215" s="3" t="s">
        <v>12923</v>
      </c>
    </row>
    <row r="23216" spans="1:1">
      <c r="A23216" s="3" t="s">
        <v>12909</v>
      </c>
    </row>
    <row r="23217" spans="1:1">
      <c r="A23217" s="3" t="s">
        <v>12777</v>
      </c>
    </row>
    <row r="23218" spans="1:1">
      <c r="A23218" s="3" t="s">
        <v>12910</v>
      </c>
    </row>
    <row r="23219" spans="1:1">
      <c r="A23219" s="3" t="s">
        <v>12778</v>
      </c>
    </row>
    <row r="23220" spans="1:1">
      <c r="A23220" s="3" t="s">
        <v>12913</v>
      </c>
    </row>
    <row r="23221" spans="1:1">
      <c r="A23221" s="3" t="s">
        <v>12812</v>
      </c>
    </row>
    <row r="23222" spans="1:1">
      <c r="A23222" s="3" t="s">
        <v>12810</v>
      </c>
    </row>
    <row r="23223" spans="1:1">
      <c r="A23223" s="3" t="s">
        <v>12819</v>
      </c>
    </row>
    <row r="23224" spans="1:1">
      <c r="A23224" s="3" t="s">
        <v>12877</v>
      </c>
    </row>
    <row r="23225" spans="1:1">
      <c r="A23225" s="3" t="s">
        <v>12761</v>
      </c>
    </row>
    <row r="23226" spans="1:1">
      <c r="A23226" s="3" t="s">
        <v>12878</v>
      </c>
    </row>
    <row r="23227" spans="1:1">
      <c r="A23227" s="3" t="s">
        <v>12845</v>
      </c>
    </row>
    <row r="23228" spans="1:1">
      <c r="A23228" s="3" t="s">
        <v>12568</v>
      </c>
    </row>
    <row r="23229" spans="1:1">
      <c r="A23229" s="3" t="s">
        <v>12762</v>
      </c>
    </row>
    <row r="23230" spans="1:1">
      <c r="A23230" s="3" t="s">
        <v>12879</v>
      </c>
    </row>
    <row r="23231" spans="1:1">
      <c r="A23231" s="3" t="s">
        <v>12813</v>
      </c>
    </row>
    <row r="23232" spans="1:1">
      <c r="A23232" s="3" t="s">
        <v>12881</v>
      </c>
    </row>
    <row r="23233" spans="1:1">
      <c r="A23233" s="3" t="s">
        <v>12924</v>
      </c>
    </row>
    <row r="23234" spans="1:1">
      <c r="A23234" s="3" t="s">
        <v>12925</v>
      </c>
    </row>
    <row r="23235" spans="1:1">
      <c r="A23235" s="3" t="s">
        <v>12763</v>
      </c>
    </row>
    <row r="23236" spans="1:1">
      <c r="A23236" s="3" t="s">
        <v>12883</v>
      </c>
    </row>
    <row r="23237" spans="1:1">
      <c r="A23237" s="3" t="s">
        <v>12884</v>
      </c>
    </row>
    <row r="23238" spans="1:1">
      <c r="A23238" s="3" t="s">
        <v>12915</v>
      </c>
    </row>
    <row r="23239" spans="1:1">
      <c r="A23239" s="3" t="s">
        <v>12886</v>
      </c>
    </row>
    <row r="23240" spans="1:1">
      <c r="A23240" s="3" t="s">
        <v>12916</v>
      </c>
    </row>
    <row r="23241" spans="1:1">
      <c r="A23241" s="3" t="s">
        <v>12888</v>
      </c>
    </row>
    <row r="23242" spans="1:1">
      <c r="A23242" s="3" t="s">
        <v>12889</v>
      </c>
    </row>
    <row r="23243" spans="1:1">
      <c r="A23243" s="3" t="s">
        <v>12890</v>
      </c>
    </row>
    <row r="23244" spans="1:1">
      <c r="A23244" s="3" t="s">
        <v>12576</v>
      </c>
    </row>
    <row r="23245" spans="1:1">
      <c r="A23245" s="3" t="s">
        <v>12893</v>
      </c>
    </row>
    <row r="23246" spans="1:1">
      <c r="A23246" s="3" t="s">
        <v>12926</v>
      </c>
    </row>
    <row r="23247" spans="1:1">
      <c r="A23247" s="3" t="s">
        <v>12927</v>
      </c>
    </row>
    <row r="23248" spans="1:1">
      <c r="A23248" s="3" t="s">
        <v>12928</v>
      </c>
    </row>
    <row r="23249" spans="1:1">
      <c r="A23249" s="3" t="s">
        <v>12816</v>
      </c>
    </row>
    <row r="23250" spans="1:1">
      <c r="A23250" s="3" t="s">
        <v>12896</v>
      </c>
    </row>
    <row r="23251" spans="1:1">
      <c r="A23251" s="3" t="s">
        <v>12898</v>
      </c>
    </row>
    <row r="23252" spans="1:1">
      <c r="A23252" s="3" t="s">
        <v>12899</v>
      </c>
    </row>
    <row r="23253" spans="1:1">
      <c r="A23253" s="3" t="s">
        <v>12900</v>
      </c>
    </row>
    <row r="23254" spans="1:1">
      <c r="A23254" s="3" t="s">
        <v>12901</v>
      </c>
    </row>
    <row r="23255" spans="1:1">
      <c r="A23255" s="3" t="s">
        <v>12902</v>
      </c>
    </row>
    <row r="23256" spans="1:1">
      <c r="A23256" s="3" t="s">
        <v>12769</v>
      </c>
    </row>
    <row r="23257" spans="1:1">
      <c r="A23257" s="3" t="s">
        <v>12903</v>
      </c>
    </row>
    <row r="23258" spans="1:1">
      <c r="A23258" s="3" t="s">
        <v>12817</v>
      </c>
    </row>
    <row r="23259" spans="1:1">
      <c r="A23259" s="3" t="s">
        <v>12929</v>
      </c>
    </row>
    <row r="23260" spans="1:1">
      <c r="A23260" s="3" t="s">
        <v>12920</v>
      </c>
    </row>
    <row r="23261" spans="1:1">
      <c r="A23261" s="3" t="s">
        <v>12921</v>
      </c>
    </row>
    <row r="23262" spans="1:1">
      <c r="A23262" s="3" t="s">
        <v>12905</v>
      </c>
    </row>
    <row r="23263" spans="1:1">
      <c r="A23263" s="3" t="s">
        <v>12770</v>
      </c>
    </row>
    <row r="23264" spans="1:1">
      <c r="A23264" s="3" t="s">
        <v>12907</v>
      </c>
    </row>
    <row r="23265" spans="1:1">
      <c r="A23265" s="3" t="s">
        <v>12776</v>
      </c>
    </row>
    <row r="23266" spans="1:1">
      <c r="A23266" s="3" t="s">
        <v>12908</v>
      </c>
    </row>
    <row r="23267" spans="1:1">
      <c r="A23267" s="3" t="s">
        <v>12778</v>
      </c>
    </row>
    <row r="23268" spans="1:1">
      <c r="A23268" s="3" t="s">
        <v>12930</v>
      </c>
    </row>
    <row r="23269" spans="1:1">
      <c r="A23269" s="3" t="s">
        <v>12931</v>
      </c>
    </row>
    <row r="23270" spans="1:1">
      <c r="A23270" s="3" t="s">
        <v>12932</v>
      </c>
    </row>
    <row r="23271" spans="1:1">
      <c r="A23271" s="6" t="s">
        <v>1757</v>
      </c>
    </row>
    <row r="23272" spans="1:1">
      <c r="A23272" s="3" t="s">
        <v>12442</v>
      </c>
    </row>
    <row r="23273" spans="1:1">
      <c r="A23273" s="3" t="s">
        <v>12518</v>
      </c>
    </row>
    <row r="23274" spans="1:1">
      <c r="A23274" s="3" t="s">
        <v>12458</v>
      </c>
    </row>
    <row r="23275" spans="1:1">
      <c r="A23275" s="3" t="s">
        <v>12460</v>
      </c>
    </row>
    <row r="23276" spans="1:1">
      <c r="A23276" s="3" t="s">
        <v>12462</v>
      </c>
    </row>
    <row r="23277" spans="1:1">
      <c r="A23277" s="3" t="s">
        <v>12463</v>
      </c>
    </row>
    <row r="23278" spans="1:1">
      <c r="A23278" s="3" t="s">
        <v>12465</v>
      </c>
    </row>
    <row r="23279" spans="1:1">
      <c r="A23279" s="3" t="s">
        <v>12650</v>
      </c>
    </row>
    <row r="23280" spans="1:1">
      <c r="A23280" s="3" t="s">
        <v>12652</v>
      </c>
    </row>
    <row r="23281" spans="1:1">
      <c r="A23281" s="3" t="s">
        <v>12449</v>
      </c>
    </row>
    <row r="23282" spans="1:1">
      <c r="A23282" s="3" t="s">
        <v>12933</v>
      </c>
    </row>
    <row r="23283" spans="1:1">
      <c r="A23283" s="3" t="s">
        <v>12442</v>
      </c>
    </row>
    <row r="23284" spans="1:1">
      <c r="A23284" s="3" t="s">
        <v>12518</v>
      </c>
    </row>
    <row r="23285" spans="1:1">
      <c r="A23285" s="3" t="s">
        <v>12458</v>
      </c>
    </row>
    <row r="23286" spans="1:1">
      <c r="A23286" s="3" t="s">
        <v>12459</v>
      </c>
    </row>
    <row r="23287" spans="1:1">
      <c r="A23287" s="3" t="s">
        <v>12460</v>
      </c>
    </row>
    <row r="23288" spans="1:1">
      <c r="A23288" s="3" t="s">
        <v>12461</v>
      </c>
    </row>
    <row r="23289" spans="1:1">
      <c r="A23289" s="3" t="s">
        <v>12462</v>
      </c>
    </row>
    <row r="23290" spans="1:1">
      <c r="A23290" s="3" t="s">
        <v>12463</v>
      </c>
    </row>
    <row r="23291" spans="1:1">
      <c r="A23291" s="3" t="s">
        <v>12934</v>
      </c>
    </row>
    <row r="23292" spans="1:1">
      <c r="A23292" s="3" t="s">
        <v>12648</v>
      </c>
    </row>
    <row r="23293" spans="1:1">
      <c r="A23293" s="3" t="s">
        <v>12935</v>
      </c>
    </row>
    <row r="23294" spans="1:1">
      <c r="A23294" s="3" t="s">
        <v>12464</v>
      </c>
    </row>
    <row r="23295" spans="1:1">
      <c r="A23295" s="3" t="s">
        <v>12465</v>
      </c>
    </row>
    <row r="23296" spans="1:1">
      <c r="A23296" s="3" t="s">
        <v>12936</v>
      </c>
    </row>
    <row r="23297" spans="1:1">
      <c r="A23297" s="3" t="s">
        <v>12937</v>
      </c>
    </row>
    <row r="23298" spans="1:1">
      <c r="A23298" s="3" t="s">
        <v>12466</v>
      </c>
    </row>
    <row r="23299" spans="1:1">
      <c r="A23299" s="3" t="s">
        <v>12445</v>
      </c>
    </row>
    <row r="23300" spans="1:1">
      <c r="A23300" s="3" t="s">
        <v>12650</v>
      </c>
    </row>
    <row r="23301" spans="1:1">
      <c r="A23301" s="3" t="s">
        <v>12446</v>
      </c>
    </row>
    <row r="23302" spans="1:1">
      <c r="A23302" s="3" t="s">
        <v>12447</v>
      </c>
    </row>
    <row r="23303" spans="1:1">
      <c r="A23303" s="3" t="s">
        <v>12567</v>
      </c>
    </row>
    <row r="23304" spans="1:1">
      <c r="A23304" s="3" t="s">
        <v>12652</v>
      </c>
    </row>
    <row r="23305" spans="1:1">
      <c r="A23305" s="3" t="s">
        <v>12448</v>
      </c>
    </row>
    <row r="23306" spans="1:1">
      <c r="A23306" s="3" t="s">
        <v>12449</v>
      </c>
    </row>
    <row r="23307" spans="1:1">
      <c r="A23307" s="3" t="s">
        <v>12467</v>
      </c>
    </row>
    <row r="23308" spans="1:1">
      <c r="A23308" s="3" t="s">
        <v>12933</v>
      </c>
    </row>
    <row r="23309" spans="1:1">
      <c r="A23309" s="3" t="s">
        <v>12442</v>
      </c>
    </row>
    <row r="23310" spans="1:1">
      <c r="A23310" s="3" t="s">
        <v>12518</v>
      </c>
    </row>
    <row r="23311" spans="1:1">
      <c r="A23311" s="3" t="s">
        <v>12458</v>
      </c>
    </row>
    <row r="23312" spans="1:1">
      <c r="A23312" s="3" t="s">
        <v>12459</v>
      </c>
    </row>
    <row r="23313" spans="1:1">
      <c r="A23313" s="3" t="s">
        <v>12460</v>
      </c>
    </row>
    <row r="23314" spans="1:1">
      <c r="A23314" s="3" t="s">
        <v>12461</v>
      </c>
    </row>
    <row r="23315" spans="1:1">
      <c r="A23315" s="3" t="s">
        <v>12462</v>
      </c>
    </row>
    <row r="23316" spans="1:1">
      <c r="A23316" s="3" t="s">
        <v>12648</v>
      </c>
    </row>
    <row r="23317" spans="1:1">
      <c r="A23317" s="3" t="s">
        <v>12935</v>
      </c>
    </row>
    <row r="23318" spans="1:1">
      <c r="A23318" s="3" t="s">
        <v>12464</v>
      </c>
    </row>
    <row r="23319" spans="1:1">
      <c r="A23319" s="3" t="s">
        <v>12465</v>
      </c>
    </row>
    <row r="23320" spans="1:1">
      <c r="A23320" s="3" t="s">
        <v>12714</v>
      </c>
    </row>
    <row r="23321" spans="1:1">
      <c r="A23321" s="3" t="s">
        <v>12936</v>
      </c>
    </row>
    <row r="23322" spans="1:1">
      <c r="A23322" s="3" t="s">
        <v>12466</v>
      </c>
    </row>
    <row r="23323" spans="1:1">
      <c r="A23323" s="3" t="s">
        <v>12649</v>
      </c>
    </row>
    <row r="23324" spans="1:1">
      <c r="A23324" s="3" t="s">
        <v>12938</v>
      </c>
    </row>
    <row r="23325" spans="1:1">
      <c r="A23325" s="3" t="s">
        <v>12445</v>
      </c>
    </row>
    <row r="23326" spans="1:1">
      <c r="A23326" s="3" t="s">
        <v>12650</v>
      </c>
    </row>
    <row r="23327" spans="1:1">
      <c r="A23327" s="3" t="s">
        <v>12715</v>
      </c>
    </row>
    <row r="23328" spans="1:1">
      <c r="A23328" s="3" t="s">
        <v>12446</v>
      </c>
    </row>
    <row r="23329" spans="1:1">
      <c r="A23329" s="3" t="s">
        <v>12447</v>
      </c>
    </row>
    <row r="23330" spans="1:1">
      <c r="A23330" s="3" t="s">
        <v>12652</v>
      </c>
    </row>
    <row r="23331" spans="1:1">
      <c r="A23331" s="3" t="s">
        <v>12939</v>
      </c>
    </row>
    <row r="23332" spans="1:1">
      <c r="A23332" s="3" t="s">
        <v>12448</v>
      </c>
    </row>
    <row r="23333" spans="1:1">
      <c r="A23333" s="3" t="s">
        <v>12449</v>
      </c>
    </row>
    <row r="23334" spans="1:1">
      <c r="A23334" s="3" t="s">
        <v>12467</v>
      </c>
    </row>
    <row r="23335" spans="1:1">
      <c r="A23335" s="3" t="s">
        <v>12468</v>
      </c>
    </row>
    <row r="23336" spans="1:1">
      <c r="A23336" s="3" t="s">
        <v>12940</v>
      </c>
    </row>
    <row r="23337" spans="1:1">
      <c r="A23337" s="3" t="s">
        <v>12941</v>
      </c>
    </row>
    <row r="23338" spans="1:1">
      <c r="A23338" s="3" t="s">
        <v>12942</v>
      </c>
    </row>
    <row r="23339" spans="1:1">
      <c r="A23339" s="6" t="s">
        <v>1757</v>
      </c>
    </row>
    <row r="23340" spans="1:1">
      <c r="A23340" s="3" t="s">
        <v>12569</v>
      </c>
    </row>
    <row r="23341" spans="1:1">
      <c r="A23341" s="3" t="s">
        <v>12570</v>
      </c>
    </row>
    <row r="23342" spans="1:1">
      <c r="A23342" s="3" t="s">
        <v>12493</v>
      </c>
    </row>
    <row r="23343" spans="1:1">
      <c r="A23343" s="3" t="s">
        <v>12494</v>
      </c>
    </row>
    <row r="23344" spans="1:1">
      <c r="A23344" s="3" t="s">
        <v>12811</v>
      </c>
    </row>
    <row r="23345" spans="1:1">
      <c r="A23345" s="3" t="s">
        <v>12521</v>
      </c>
    </row>
    <row r="23346" spans="1:1">
      <c r="A23346" s="3" t="s">
        <v>12943</v>
      </c>
    </row>
    <row r="23347" spans="1:1">
      <c r="A23347" s="3" t="s">
        <v>12586</v>
      </c>
    </row>
    <row r="23348" spans="1:1">
      <c r="A23348" s="3" t="s">
        <v>12655</v>
      </c>
    </row>
    <row r="23349" spans="1:1">
      <c r="A23349" s="3" t="s">
        <v>12944</v>
      </c>
    </row>
    <row r="23350" spans="1:1">
      <c r="A23350" s="3" t="s">
        <v>12945</v>
      </c>
    </row>
    <row r="23351" spans="1:1">
      <c r="A23351" s="3" t="s">
        <v>12946</v>
      </c>
    </row>
    <row r="23352" spans="1:1">
      <c r="A23352" s="3" t="s">
        <v>12588</v>
      </c>
    </row>
    <row r="23353" spans="1:1">
      <c r="A23353" s="3" t="s">
        <v>12947</v>
      </c>
    </row>
    <row r="23354" spans="1:1">
      <c r="A23354" s="3" t="s">
        <v>12948</v>
      </c>
    </row>
    <row r="23355" spans="1:1">
      <c r="A23355" s="3" t="s">
        <v>12569</v>
      </c>
    </row>
    <row r="23356" spans="1:1">
      <c r="A23356" s="3" t="s">
        <v>12570</v>
      </c>
    </row>
    <row r="23357" spans="1:1">
      <c r="A23357" s="3" t="s">
        <v>12492</v>
      </c>
    </row>
    <row r="23358" spans="1:1">
      <c r="A23358" s="3" t="s">
        <v>12493</v>
      </c>
    </row>
    <row r="23359" spans="1:1">
      <c r="A23359" s="3" t="s">
        <v>12494</v>
      </c>
    </row>
    <row r="23360" spans="1:1">
      <c r="A23360" s="3" t="s">
        <v>12537</v>
      </c>
    </row>
    <row r="23361" spans="1:1">
      <c r="A23361" s="3" t="s">
        <v>12943</v>
      </c>
    </row>
    <row r="23362" spans="1:1">
      <c r="A23362" s="3" t="s">
        <v>12585</v>
      </c>
    </row>
    <row r="23363" spans="1:1">
      <c r="A23363" s="3" t="s">
        <v>12949</v>
      </c>
    </row>
    <row r="23364" spans="1:1">
      <c r="A23364" s="3" t="s">
        <v>12586</v>
      </c>
    </row>
    <row r="23365" spans="1:1">
      <c r="A23365" s="3" t="s">
        <v>12655</v>
      </c>
    </row>
    <row r="23366" spans="1:1">
      <c r="A23366" s="3" t="s">
        <v>12945</v>
      </c>
    </row>
    <row r="23367" spans="1:1">
      <c r="A23367" s="3" t="s">
        <v>12946</v>
      </c>
    </row>
    <row r="23368" spans="1:1">
      <c r="A23368" s="3" t="s">
        <v>12588</v>
      </c>
    </row>
    <row r="23369" spans="1:1">
      <c r="A23369" s="3" t="s">
        <v>12948</v>
      </c>
    </row>
    <row r="23370" spans="1:1">
      <c r="A23370" s="3" t="s">
        <v>12950</v>
      </c>
    </row>
    <row r="23371" spans="1:1">
      <c r="A23371" s="3" t="s">
        <v>12951</v>
      </c>
    </row>
    <row r="23372" spans="1:1">
      <c r="A23372" s="3" t="s">
        <v>12952</v>
      </c>
    </row>
    <row r="23373" spans="1:1">
      <c r="A23373" s="3" t="s">
        <v>12574</v>
      </c>
    </row>
    <row r="23374" spans="1:1">
      <c r="A23374" s="3" t="s">
        <v>12493</v>
      </c>
    </row>
    <row r="23375" spans="1:1">
      <c r="A23375" s="3" t="s">
        <v>12494</v>
      </c>
    </row>
    <row r="23376" spans="1:1">
      <c r="A23376" s="3" t="s">
        <v>12811</v>
      </c>
    </row>
    <row r="23377" spans="1:1">
      <c r="A23377" s="3" t="s">
        <v>12521</v>
      </c>
    </row>
    <row r="23378" spans="1:1">
      <c r="A23378" s="3" t="s">
        <v>12949</v>
      </c>
    </row>
    <row r="23379" spans="1:1">
      <c r="A23379" s="3" t="s">
        <v>12944</v>
      </c>
    </row>
    <row r="23380" spans="1:1">
      <c r="A23380" s="3" t="s">
        <v>12716</v>
      </c>
    </row>
    <row r="23381" spans="1:1">
      <c r="A23381" s="3" t="s">
        <v>12953</v>
      </c>
    </row>
    <row r="23382" spans="1:1">
      <c r="A23382" s="3" t="s">
        <v>12954</v>
      </c>
    </row>
    <row r="23383" spans="1:1">
      <c r="A23383" s="3" t="s">
        <v>12955</v>
      </c>
    </row>
    <row r="23384" spans="1:1">
      <c r="A23384" s="3" t="s">
        <v>12956</v>
      </c>
    </row>
    <row r="23385" spans="1:1">
      <c r="A23385" s="6" t="s">
        <v>1757</v>
      </c>
    </row>
    <row r="23386" spans="1:1">
      <c r="A23386" s="3" t="s">
        <v>12848</v>
      </c>
    </row>
    <row r="23387" spans="1:1">
      <c r="A23387" s="3" t="s">
        <v>12597</v>
      </c>
    </row>
    <row r="23388" spans="1:1">
      <c r="A23388" s="3" t="s">
        <v>12957</v>
      </c>
    </row>
    <row r="23389" spans="1:1">
      <c r="A23389" s="3" t="s">
        <v>12958</v>
      </c>
    </row>
    <row r="23390" spans="1:1">
      <c r="A23390" s="3" t="s">
        <v>12779</v>
      </c>
    </row>
    <row r="23391" spans="1:1">
      <c r="A23391" s="3" t="s">
        <v>12780</v>
      </c>
    </row>
    <row r="23392" spans="1:1">
      <c r="A23392" s="3" t="s">
        <v>12959</v>
      </c>
    </row>
    <row r="23393" spans="1:1">
      <c r="A23393" s="3" t="s">
        <v>12960</v>
      </c>
    </row>
    <row r="23394" spans="1:1">
      <c r="A23394" s="3" t="s">
        <v>12961</v>
      </c>
    </row>
    <row r="23395" spans="1:1">
      <c r="A23395" s="3" t="s">
        <v>12818</v>
      </c>
    </row>
    <row r="23396" spans="1:1">
      <c r="A23396" s="3" t="s">
        <v>12781</v>
      </c>
    </row>
    <row r="23397" spans="1:1">
      <c r="A23397" s="3" t="s">
        <v>12782</v>
      </c>
    </row>
    <row r="23398" spans="1:1">
      <c r="A23398" s="3" t="s">
        <v>12962</v>
      </c>
    </row>
    <row r="23399" spans="1:1">
      <c r="A23399" s="3" t="s">
        <v>12784</v>
      </c>
    </row>
    <row r="23400" spans="1:1">
      <c r="A23400" s="3" t="s">
        <v>12848</v>
      </c>
    </row>
    <row r="23401" spans="1:1">
      <c r="A23401" s="3" t="s">
        <v>12597</v>
      </c>
    </row>
    <row r="23402" spans="1:1">
      <c r="A23402" s="3" t="s">
        <v>12957</v>
      </c>
    </row>
    <row r="23403" spans="1:1">
      <c r="A23403" s="3" t="s">
        <v>12958</v>
      </c>
    </row>
    <row r="23404" spans="1:1">
      <c r="A23404" s="3" t="s">
        <v>12779</v>
      </c>
    </row>
    <row r="23405" spans="1:1">
      <c r="A23405" s="3" t="s">
        <v>12780</v>
      </c>
    </row>
    <row r="23406" spans="1:1">
      <c r="A23406" s="3" t="s">
        <v>12959</v>
      </c>
    </row>
    <row r="23407" spans="1:1">
      <c r="A23407" s="3" t="s">
        <v>12963</v>
      </c>
    </row>
    <row r="23408" spans="1:1">
      <c r="A23408" s="3" t="s">
        <v>12960</v>
      </c>
    </row>
    <row r="23409" spans="1:1">
      <c r="A23409" s="3" t="s">
        <v>12783</v>
      </c>
    </row>
    <row r="23410" spans="1:1">
      <c r="A23410" s="3" t="s">
        <v>12961</v>
      </c>
    </row>
    <row r="23411" spans="1:1">
      <c r="A23411" s="3" t="s">
        <v>12818</v>
      </c>
    </row>
    <row r="23412" spans="1:1">
      <c r="A23412" s="3" t="s">
        <v>12781</v>
      </c>
    </row>
    <row r="23413" spans="1:1">
      <c r="A23413" s="3" t="s">
        <v>12782</v>
      </c>
    </row>
    <row r="23414" spans="1:1">
      <c r="A23414" s="3" t="s">
        <v>12964</v>
      </c>
    </row>
    <row r="23415" spans="1:1">
      <c r="A23415" s="3" t="s">
        <v>12962</v>
      </c>
    </row>
    <row r="23416" spans="1:1">
      <c r="A23416" s="3" t="s">
        <v>12965</v>
      </c>
    </row>
    <row r="23417" spans="1:1">
      <c r="A23417" s="3" t="s">
        <v>12966</v>
      </c>
    </row>
    <row r="23418" spans="1:1">
      <c r="A23418" s="3" t="s">
        <v>12967</v>
      </c>
    </row>
    <row r="23419" spans="1:1">
      <c r="A23419" s="3" t="s">
        <v>12784</v>
      </c>
    </row>
    <row r="23420" spans="1:1">
      <c r="A23420" s="3" t="s">
        <v>12968</v>
      </c>
    </row>
    <row r="23421" spans="1:1">
      <c r="A23421" s="3" t="s">
        <v>12597</v>
      </c>
    </row>
    <row r="23422" spans="1:1">
      <c r="A23422" s="3" t="s">
        <v>12969</v>
      </c>
    </row>
    <row r="23423" spans="1:1">
      <c r="A23423" s="3" t="s">
        <v>12961</v>
      </c>
    </row>
    <row r="23424" spans="1:1">
      <c r="A23424" s="3" t="s">
        <v>12818</v>
      </c>
    </row>
    <row r="23425" spans="1:1">
      <c r="A23425" s="3" t="s">
        <v>12781</v>
      </c>
    </row>
    <row r="23426" spans="1:1">
      <c r="A23426" s="3" t="s">
        <v>12782</v>
      </c>
    </row>
    <row r="23427" spans="1:1">
      <c r="A23427" s="3" t="s">
        <v>12962</v>
      </c>
    </row>
    <row r="23428" spans="1:1">
      <c r="A23428" s="3" t="s">
        <v>12965</v>
      </c>
    </row>
    <row r="23429" spans="1:1">
      <c r="A23429" s="3" t="s">
        <v>12967</v>
      </c>
    </row>
    <row r="23430" spans="1:1">
      <c r="A23430" s="3" t="s">
        <v>12970</v>
      </c>
    </row>
    <row r="23431" spans="1:1">
      <c r="A23431" s="3" t="s">
        <v>12971</v>
      </c>
    </row>
    <row r="23432" spans="1:1">
      <c r="A23432" s="3" t="s">
        <v>12972</v>
      </c>
    </row>
    <row r="23433" spans="1:1">
      <c r="A23433" s="6" t="s">
        <v>1757</v>
      </c>
    </row>
    <row r="23434" spans="1:1">
      <c r="A23434" s="3" t="s">
        <v>12973</v>
      </c>
    </row>
    <row r="23435" spans="1:1">
      <c r="A23435" s="3" t="s">
        <v>12668</v>
      </c>
    </row>
    <row r="23436" spans="1:1">
      <c r="A23436" s="3" t="s">
        <v>12974</v>
      </c>
    </row>
    <row r="23437" spans="1:1">
      <c r="A23437" s="3" t="s">
        <v>12530</v>
      </c>
    </row>
    <row r="23438" spans="1:1">
      <c r="A23438" s="3" t="s">
        <v>12815</v>
      </c>
    </row>
    <row r="23439" spans="1:1">
      <c r="A23439" s="3" t="s">
        <v>12975</v>
      </c>
    </row>
    <row r="23440" spans="1:1">
      <c r="A23440" s="3" t="s">
        <v>12544</v>
      </c>
    </row>
    <row r="23441" spans="1:1">
      <c r="A23441" s="3" t="s">
        <v>12976</v>
      </c>
    </row>
    <row r="23442" spans="1:1">
      <c r="A23442" s="3" t="s">
        <v>12672</v>
      </c>
    </row>
    <row r="23443" spans="1:1">
      <c r="A23443" s="3" t="s">
        <v>12977</v>
      </c>
    </row>
    <row r="23444" spans="1:1">
      <c r="A23444" s="3" t="s">
        <v>12579</v>
      </c>
    </row>
    <row r="23445" spans="1:1">
      <c r="A23445" s="3" t="s">
        <v>12973</v>
      </c>
    </row>
    <row r="23446" spans="1:1">
      <c r="A23446" s="3" t="s">
        <v>12668</v>
      </c>
    </row>
    <row r="23447" spans="1:1">
      <c r="A23447" s="3" t="s">
        <v>12727</v>
      </c>
    </row>
    <row r="23448" spans="1:1">
      <c r="A23448" s="3" t="s">
        <v>12978</v>
      </c>
    </row>
    <row r="23449" spans="1:1">
      <c r="A23449" s="3" t="s">
        <v>12530</v>
      </c>
    </row>
    <row r="23450" spans="1:1">
      <c r="A23450" s="3" t="s">
        <v>12815</v>
      </c>
    </row>
    <row r="23451" spans="1:1">
      <c r="A23451" s="3" t="s">
        <v>12979</v>
      </c>
    </row>
    <row r="23452" spans="1:1">
      <c r="A23452" s="3" t="s">
        <v>12975</v>
      </c>
    </row>
    <row r="23453" spans="1:1">
      <c r="A23453" s="3" t="s">
        <v>12980</v>
      </c>
    </row>
    <row r="23454" spans="1:1">
      <c r="A23454" s="3" t="s">
        <v>12544</v>
      </c>
    </row>
    <row r="23455" spans="1:1">
      <c r="A23455" s="3" t="s">
        <v>12672</v>
      </c>
    </row>
    <row r="23456" spans="1:1">
      <c r="A23456" s="3" t="s">
        <v>12981</v>
      </c>
    </row>
    <row r="23457" spans="1:1">
      <c r="A23457" s="3" t="s">
        <v>12982</v>
      </c>
    </row>
    <row r="23458" spans="1:1">
      <c r="A23458" s="3" t="s">
        <v>12983</v>
      </c>
    </row>
    <row r="23459" spans="1:1">
      <c r="A23459" s="3" t="s">
        <v>12977</v>
      </c>
    </row>
    <row r="23460" spans="1:1">
      <c r="A23460" s="3" t="s">
        <v>12575</v>
      </c>
    </row>
    <row r="23461" spans="1:1">
      <c r="A23461" s="3" t="s">
        <v>12579</v>
      </c>
    </row>
    <row r="23462" spans="1:1">
      <c r="A23462" s="3" t="s">
        <v>12973</v>
      </c>
    </row>
    <row r="23463" spans="1:1">
      <c r="A23463" s="3" t="s">
        <v>12667</v>
      </c>
    </row>
    <row r="23464" spans="1:1">
      <c r="A23464" s="3" t="s">
        <v>12668</v>
      </c>
    </row>
    <row r="23465" spans="1:1">
      <c r="A23465" s="3" t="s">
        <v>12727</v>
      </c>
    </row>
    <row r="23466" spans="1:1">
      <c r="A23466" s="3" t="s">
        <v>12978</v>
      </c>
    </row>
    <row r="23467" spans="1:1">
      <c r="A23467" s="3" t="s">
        <v>12530</v>
      </c>
    </row>
    <row r="23468" spans="1:1">
      <c r="A23468" s="3" t="s">
        <v>12984</v>
      </c>
    </row>
    <row r="23469" spans="1:1">
      <c r="A23469" s="3" t="s">
        <v>12985</v>
      </c>
    </row>
    <row r="23470" spans="1:1">
      <c r="A23470" s="3" t="s">
        <v>12815</v>
      </c>
    </row>
    <row r="23471" spans="1:1">
      <c r="A23471" s="3" t="s">
        <v>12986</v>
      </c>
    </row>
    <row r="23472" spans="1:1">
      <c r="A23472" s="3" t="s">
        <v>12975</v>
      </c>
    </row>
    <row r="23473" spans="1:1">
      <c r="A23473" s="3" t="s">
        <v>12980</v>
      </c>
    </row>
    <row r="23474" spans="1:1">
      <c r="A23474" s="3" t="s">
        <v>12544</v>
      </c>
    </row>
    <row r="23475" spans="1:1">
      <c r="A23475" s="3" t="s">
        <v>12976</v>
      </c>
    </row>
    <row r="23476" spans="1:1">
      <c r="A23476" s="3" t="s">
        <v>12672</v>
      </c>
    </row>
    <row r="23477" spans="1:1">
      <c r="A23477" s="3" t="s">
        <v>12981</v>
      </c>
    </row>
    <row r="23478" spans="1:1">
      <c r="A23478" s="3" t="s">
        <v>12982</v>
      </c>
    </row>
    <row r="23479" spans="1:1">
      <c r="A23479" s="3" t="s">
        <v>12983</v>
      </c>
    </row>
    <row r="23480" spans="1:1">
      <c r="A23480" s="3" t="s">
        <v>12977</v>
      </c>
    </row>
    <row r="23481" spans="1:1">
      <c r="A23481" s="3" t="s">
        <v>12987</v>
      </c>
    </row>
    <row r="23482" spans="1:1">
      <c r="A23482" s="3" t="s">
        <v>12988</v>
      </c>
    </row>
    <row r="23483" spans="1:1">
      <c r="A23483" s="3" t="s">
        <v>12989</v>
      </c>
    </row>
    <row r="23484" spans="1:1">
      <c r="A23484" s="6" t="s">
        <v>1757</v>
      </c>
    </row>
    <row r="23485" spans="1:1">
      <c r="A23485" s="3" t="s">
        <v>12487</v>
      </c>
    </row>
    <row r="23486" spans="1:1">
      <c r="A23486" s="3" t="s">
        <v>12990</v>
      </c>
    </row>
    <row r="23487" spans="1:1">
      <c r="A23487" s="3" t="s">
        <v>12520</v>
      </c>
    </row>
    <row r="23488" spans="1:1">
      <c r="A23488" s="3" t="s">
        <v>12571</v>
      </c>
    </row>
    <row r="23489" spans="1:1">
      <c r="A23489" s="3" t="s">
        <v>12491</v>
      </c>
    </row>
    <row r="23490" spans="1:1">
      <c r="A23490" s="3" t="s">
        <v>12572</v>
      </c>
    </row>
    <row r="23491" spans="1:1">
      <c r="A23491" s="3" t="s">
        <v>12991</v>
      </c>
    </row>
    <row r="23492" spans="1:1">
      <c r="A23492" s="3" t="s">
        <v>12496</v>
      </c>
    </row>
    <row r="23493" spans="1:1">
      <c r="A23493" s="3" t="s">
        <v>12992</v>
      </c>
    </row>
    <row r="23494" spans="1:1">
      <c r="A23494" s="3" t="s">
        <v>12661</v>
      </c>
    </row>
    <row r="23495" spans="1:1">
      <c r="A23495" s="3" t="s">
        <v>12717</v>
      </c>
    </row>
    <row r="23496" spans="1:1">
      <c r="A23496" s="3" t="s">
        <v>12718</v>
      </c>
    </row>
    <row r="23497" spans="1:1">
      <c r="A23497" s="3" t="s">
        <v>12719</v>
      </c>
    </row>
    <row r="23498" spans="1:1">
      <c r="A23498" s="3" t="s">
        <v>12728</v>
      </c>
    </row>
    <row r="23499" spans="1:1">
      <c r="A23499" s="3" t="s">
        <v>12542</v>
      </c>
    </row>
    <row r="23500" spans="1:1">
      <c r="A23500" s="3" t="s">
        <v>12589</v>
      </c>
    </row>
    <row r="23501" spans="1:1">
      <c r="A23501" s="3" t="s">
        <v>12534</v>
      </c>
    </row>
    <row r="23502" spans="1:1">
      <c r="A23502" s="3" t="s">
        <v>12535</v>
      </c>
    </row>
    <row r="23503" spans="1:1">
      <c r="A23503" s="3" t="s">
        <v>12993</v>
      </c>
    </row>
    <row r="23504" spans="1:1">
      <c r="A23504" s="3" t="s">
        <v>12994</v>
      </c>
    </row>
    <row r="23505" spans="1:1">
      <c r="A23505" s="3" t="s">
        <v>12995</v>
      </c>
    </row>
    <row r="23506" spans="1:1">
      <c r="A23506" s="6" t="s">
        <v>1757</v>
      </c>
    </row>
    <row r="23507" spans="1:1">
      <c r="A23507" s="3" t="s">
        <v>12996</v>
      </c>
    </row>
    <row r="23508" spans="1:1">
      <c r="A23508" s="3" t="s">
        <v>12785</v>
      </c>
    </row>
    <row r="23509" spans="1:1">
      <c r="A23509" s="3" t="s">
        <v>12997</v>
      </c>
    </row>
    <row r="23510" spans="1:1">
      <c r="A23510" s="3" t="s">
        <v>12998</v>
      </c>
    </row>
    <row r="23511" spans="1:1">
      <c r="A23511" s="3" t="s">
        <v>12526</v>
      </c>
    </row>
    <row r="23512" spans="1:1">
      <c r="A23512" s="3" t="s">
        <v>12580</v>
      </c>
    </row>
    <row r="23513" spans="1:1">
      <c r="A23513" s="3" t="s">
        <v>12528</v>
      </c>
    </row>
    <row r="23514" spans="1:1">
      <c r="A23514" s="3" t="s">
        <v>12529</v>
      </c>
    </row>
    <row r="23515" spans="1:1">
      <c r="A23515" s="3" t="s">
        <v>12999</v>
      </c>
    </row>
    <row r="23516" spans="1:1">
      <c r="A23516" s="3" t="s">
        <v>12656</v>
      </c>
    </row>
    <row r="23517" spans="1:1">
      <c r="A23517" s="3" t="s">
        <v>12660</v>
      </c>
    </row>
    <row r="23518" spans="1:1">
      <c r="A23518" s="3" t="s">
        <v>13000</v>
      </c>
    </row>
    <row r="23519" spans="1:1">
      <c r="A23519" s="3" t="s">
        <v>13001</v>
      </c>
    </row>
    <row r="23520" spans="1:1">
      <c r="A23520" s="3" t="s">
        <v>13002</v>
      </c>
    </row>
    <row r="23521" spans="1:1">
      <c r="A23521" s="3" t="s">
        <v>12664</v>
      </c>
    </row>
    <row r="23522" spans="1:1">
      <c r="A23522" s="3" t="s">
        <v>13003</v>
      </c>
    </row>
    <row r="23523" spans="1:1">
      <c r="A23523" s="3" t="s">
        <v>13004</v>
      </c>
    </row>
    <row r="23524" spans="1:1">
      <c r="A23524" s="3" t="s">
        <v>12522</v>
      </c>
    </row>
    <row r="23525" spans="1:1">
      <c r="A23525" s="3" t="s">
        <v>12523</v>
      </c>
    </row>
    <row r="23526" spans="1:1">
      <c r="A23526" s="3" t="s">
        <v>12670</v>
      </c>
    </row>
    <row r="23527" spans="1:1">
      <c r="A23527" s="3" t="s">
        <v>13005</v>
      </c>
    </row>
    <row r="23528" spans="1:1">
      <c r="A23528" s="3" t="s">
        <v>13006</v>
      </c>
    </row>
    <row r="23529" spans="1:1">
      <c r="A23529" s="3" t="s">
        <v>12765</v>
      </c>
    </row>
    <row r="23530" spans="1:1">
      <c r="A23530" s="3" t="s">
        <v>12533</v>
      </c>
    </row>
    <row r="23531" spans="1:1">
      <c r="A23531" s="3" t="s">
        <v>12775</v>
      </c>
    </row>
    <row r="23532" spans="1:1">
      <c r="A23532" s="3" t="s">
        <v>12996</v>
      </c>
    </row>
    <row r="23533" spans="1:1">
      <c r="A23533" s="3" t="s">
        <v>12785</v>
      </c>
    </row>
    <row r="23534" spans="1:1">
      <c r="A23534" s="3" t="s">
        <v>12997</v>
      </c>
    </row>
    <row r="23535" spans="1:1">
      <c r="A23535" s="3" t="s">
        <v>12998</v>
      </c>
    </row>
    <row r="23536" spans="1:1">
      <c r="A23536" s="3" t="s">
        <v>13007</v>
      </c>
    </row>
    <row r="23537" spans="1:1">
      <c r="A23537" s="3" t="s">
        <v>12525</v>
      </c>
    </row>
    <row r="23538" spans="1:1">
      <c r="A23538" s="3" t="s">
        <v>12526</v>
      </c>
    </row>
    <row r="23539" spans="1:1">
      <c r="A23539" s="3" t="s">
        <v>13008</v>
      </c>
    </row>
    <row r="23540" spans="1:1">
      <c r="A23540" s="3" t="s">
        <v>13009</v>
      </c>
    </row>
    <row r="23541" spans="1:1">
      <c r="A23541" s="3" t="s">
        <v>12528</v>
      </c>
    </row>
    <row r="23542" spans="1:1">
      <c r="A23542" s="3" t="s">
        <v>13010</v>
      </c>
    </row>
    <row r="23543" spans="1:1">
      <c r="A23543" s="3" t="s">
        <v>12582</v>
      </c>
    </row>
    <row r="23544" spans="1:1">
      <c r="A23544" s="3" t="s">
        <v>12583</v>
      </c>
    </row>
    <row r="23545" spans="1:1">
      <c r="A23545" s="3" t="s">
        <v>12500</v>
      </c>
    </row>
    <row r="23546" spans="1:1">
      <c r="A23546" s="3" t="s">
        <v>12999</v>
      </c>
    </row>
    <row r="23547" spans="1:1">
      <c r="A23547" s="3" t="s">
        <v>12820</v>
      </c>
    </row>
    <row r="23548" spans="1:1">
      <c r="A23548" s="3" t="s">
        <v>12656</v>
      </c>
    </row>
    <row r="23549" spans="1:1">
      <c r="A23549" s="3" t="s">
        <v>13011</v>
      </c>
    </row>
    <row r="23550" spans="1:1">
      <c r="A23550" s="3" t="s">
        <v>12587</v>
      </c>
    </row>
    <row r="23551" spans="1:1">
      <c r="A23551" s="3" t="s">
        <v>12660</v>
      </c>
    </row>
    <row r="23552" spans="1:1">
      <c r="A23552" s="3" t="s">
        <v>13000</v>
      </c>
    </row>
    <row r="23553" spans="1:1">
      <c r="A23553" s="3" t="s">
        <v>13001</v>
      </c>
    </row>
    <row r="23554" spans="1:1">
      <c r="A23554" s="3" t="s">
        <v>13012</v>
      </c>
    </row>
    <row r="23555" spans="1:1">
      <c r="A23555" s="3" t="s">
        <v>13002</v>
      </c>
    </row>
    <row r="23556" spans="1:1">
      <c r="A23556" s="3" t="s">
        <v>13013</v>
      </c>
    </row>
    <row r="23557" spans="1:1">
      <c r="A23557" s="3" t="s">
        <v>12664</v>
      </c>
    </row>
    <row r="23558" spans="1:1">
      <c r="A23558" s="3" t="s">
        <v>12721</v>
      </c>
    </row>
    <row r="23559" spans="1:1">
      <c r="A23559" s="3" t="s">
        <v>12722</v>
      </c>
    </row>
    <row r="23560" spans="1:1">
      <c r="A23560" s="3" t="s">
        <v>13004</v>
      </c>
    </row>
    <row r="23561" spans="1:1">
      <c r="A23561" s="3" t="s">
        <v>12522</v>
      </c>
    </row>
    <row r="23562" spans="1:1">
      <c r="A23562" s="3" t="s">
        <v>13014</v>
      </c>
    </row>
    <row r="23563" spans="1:1">
      <c r="A23563" s="3" t="s">
        <v>12543</v>
      </c>
    </row>
    <row r="23564" spans="1:1">
      <c r="A23564" s="3" t="s">
        <v>13015</v>
      </c>
    </row>
    <row r="23565" spans="1:1">
      <c r="A23565" s="3" t="s">
        <v>12670</v>
      </c>
    </row>
    <row r="23566" spans="1:1">
      <c r="A23566" s="3" t="s">
        <v>12671</v>
      </c>
    </row>
    <row r="23567" spans="1:1">
      <c r="A23567" s="3" t="s">
        <v>13016</v>
      </c>
    </row>
    <row r="23568" spans="1:1">
      <c r="A23568" s="3" t="s">
        <v>12531</v>
      </c>
    </row>
    <row r="23569" spans="1:1">
      <c r="A23569" s="3" t="s">
        <v>13005</v>
      </c>
    </row>
    <row r="23570" spans="1:1">
      <c r="A23570" s="3" t="s">
        <v>13017</v>
      </c>
    </row>
    <row r="23571" spans="1:1">
      <c r="A23571" s="3" t="s">
        <v>13006</v>
      </c>
    </row>
    <row r="23572" spans="1:1">
      <c r="A23572" s="3" t="s">
        <v>12593</v>
      </c>
    </row>
    <row r="23573" spans="1:1">
      <c r="A23573" s="3" t="s">
        <v>12765</v>
      </c>
    </row>
    <row r="23574" spans="1:1">
      <c r="A23574" s="3" t="s">
        <v>12533</v>
      </c>
    </row>
    <row r="23575" spans="1:1">
      <c r="A23575" s="3" t="s">
        <v>13018</v>
      </c>
    </row>
    <row r="23576" spans="1:1">
      <c r="A23576" s="3" t="s">
        <v>13019</v>
      </c>
    </row>
    <row r="23577" spans="1:1">
      <c r="A23577" s="3" t="s">
        <v>13020</v>
      </c>
    </row>
    <row r="23578" spans="1:1">
      <c r="A23578" s="3" t="s">
        <v>13021</v>
      </c>
    </row>
    <row r="23579" spans="1:1">
      <c r="A23579" s="3" t="s">
        <v>12596</v>
      </c>
    </row>
    <row r="23580" spans="1:1">
      <c r="A23580" s="3" t="s">
        <v>12996</v>
      </c>
    </row>
    <row r="23581" spans="1:1">
      <c r="A23581" s="3" t="s">
        <v>12785</v>
      </c>
    </row>
    <row r="23582" spans="1:1">
      <c r="A23582" s="3" t="s">
        <v>13022</v>
      </c>
    </row>
    <row r="23583" spans="1:1">
      <c r="A23583" s="3" t="s">
        <v>12997</v>
      </c>
    </row>
    <row r="23584" spans="1:1">
      <c r="A23584" s="3" t="s">
        <v>12998</v>
      </c>
    </row>
    <row r="23585" spans="1:1">
      <c r="A23585" s="3" t="s">
        <v>13007</v>
      </c>
    </row>
    <row r="23586" spans="1:1">
      <c r="A23586" s="3" t="s">
        <v>12525</v>
      </c>
    </row>
    <row r="23587" spans="1:1">
      <c r="A23587" s="3" t="s">
        <v>12526</v>
      </c>
    </row>
    <row r="23588" spans="1:1">
      <c r="A23588" s="3" t="s">
        <v>12580</v>
      </c>
    </row>
    <row r="23589" spans="1:1">
      <c r="A23589" s="3" t="s">
        <v>13009</v>
      </c>
    </row>
    <row r="23590" spans="1:1">
      <c r="A23590" s="3" t="s">
        <v>13023</v>
      </c>
    </row>
    <row r="23591" spans="1:1">
      <c r="A23591" s="3" t="s">
        <v>12528</v>
      </c>
    </row>
    <row r="23592" spans="1:1">
      <c r="A23592" s="3" t="s">
        <v>13024</v>
      </c>
    </row>
    <row r="23593" spans="1:1">
      <c r="A23593" s="3" t="s">
        <v>12581</v>
      </c>
    </row>
    <row r="23594" spans="1:1">
      <c r="A23594" s="3" t="s">
        <v>12582</v>
      </c>
    </row>
    <row r="23595" spans="1:1">
      <c r="A23595" s="3" t="s">
        <v>12583</v>
      </c>
    </row>
    <row r="23596" spans="1:1">
      <c r="A23596" s="3" t="s">
        <v>12500</v>
      </c>
    </row>
    <row r="23597" spans="1:1">
      <c r="A23597" s="3" t="s">
        <v>12820</v>
      </c>
    </row>
    <row r="23598" spans="1:1">
      <c r="A23598" s="3" t="s">
        <v>12656</v>
      </c>
    </row>
    <row r="23599" spans="1:1">
      <c r="A23599" s="3" t="s">
        <v>12657</v>
      </c>
    </row>
    <row r="23600" spans="1:1">
      <c r="A23600" s="3" t="s">
        <v>12587</v>
      </c>
    </row>
    <row r="23601" spans="1:1">
      <c r="A23601" s="3" t="s">
        <v>12660</v>
      </c>
    </row>
    <row r="23602" spans="1:1">
      <c r="A23602" s="3" t="s">
        <v>13000</v>
      </c>
    </row>
    <row r="23603" spans="1:1">
      <c r="A23603" s="3" t="s">
        <v>13001</v>
      </c>
    </row>
    <row r="23604" spans="1:1">
      <c r="A23604" s="3" t="s">
        <v>13025</v>
      </c>
    </row>
    <row r="23605" spans="1:1">
      <c r="A23605" s="3" t="s">
        <v>13012</v>
      </c>
    </row>
    <row r="23606" spans="1:1">
      <c r="A23606" s="3" t="s">
        <v>13026</v>
      </c>
    </row>
    <row r="23607" spans="1:1">
      <c r="A23607" s="3" t="s">
        <v>13002</v>
      </c>
    </row>
    <row r="23608" spans="1:1">
      <c r="A23608" s="3" t="s">
        <v>13013</v>
      </c>
    </row>
    <row r="23609" spans="1:1">
      <c r="A23609" s="3" t="s">
        <v>12664</v>
      </c>
    </row>
    <row r="23610" spans="1:1">
      <c r="A23610" s="3" t="s">
        <v>12720</v>
      </c>
    </row>
    <row r="23611" spans="1:1">
      <c r="A23611" s="3" t="s">
        <v>12721</v>
      </c>
    </row>
    <row r="23612" spans="1:1">
      <c r="A23612" s="3" t="s">
        <v>12722</v>
      </c>
    </row>
    <row r="23613" spans="1:1">
      <c r="A23613" s="3" t="s">
        <v>12726</v>
      </c>
    </row>
    <row r="23614" spans="1:1">
      <c r="A23614" s="3" t="s">
        <v>13004</v>
      </c>
    </row>
    <row r="23615" spans="1:1">
      <c r="A23615" s="3" t="s">
        <v>13027</v>
      </c>
    </row>
    <row r="23616" spans="1:1">
      <c r="A23616" s="3" t="s">
        <v>12522</v>
      </c>
    </row>
    <row r="23617" spans="1:1">
      <c r="A23617" s="3" t="s">
        <v>13014</v>
      </c>
    </row>
    <row r="23618" spans="1:1">
      <c r="A23618" s="3" t="s">
        <v>13028</v>
      </c>
    </row>
    <row r="23619" spans="1:1">
      <c r="A23619" s="3" t="s">
        <v>13029</v>
      </c>
    </row>
    <row r="23620" spans="1:1">
      <c r="A23620" s="3" t="s">
        <v>12523</v>
      </c>
    </row>
    <row r="23621" spans="1:1">
      <c r="A23621" s="3" t="s">
        <v>12543</v>
      </c>
    </row>
    <row r="23622" spans="1:1">
      <c r="A23622" s="3" t="s">
        <v>13030</v>
      </c>
    </row>
    <row r="23623" spans="1:1">
      <c r="A23623" s="3" t="s">
        <v>13031</v>
      </c>
    </row>
    <row r="23624" spans="1:1">
      <c r="A23624" s="3" t="s">
        <v>12669</v>
      </c>
    </row>
    <row r="23625" spans="1:1">
      <c r="A23625" s="3" t="s">
        <v>12670</v>
      </c>
    </row>
    <row r="23626" spans="1:1">
      <c r="A23626" s="3" t="s">
        <v>12671</v>
      </c>
    </row>
    <row r="23627" spans="1:1">
      <c r="A23627" s="3" t="s">
        <v>13016</v>
      </c>
    </row>
    <row r="23628" spans="1:1">
      <c r="A23628" s="3" t="s">
        <v>12531</v>
      </c>
    </row>
    <row r="23629" spans="1:1">
      <c r="A23629" s="3" t="s">
        <v>13005</v>
      </c>
    </row>
    <row r="23630" spans="1:1">
      <c r="A23630" s="3" t="s">
        <v>13006</v>
      </c>
    </row>
    <row r="23631" spans="1:1">
      <c r="A23631" s="3" t="s">
        <v>13032</v>
      </c>
    </row>
    <row r="23632" spans="1:1">
      <c r="A23632" s="3" t="s">
        <v>13033</v>
      </c>
    </row>
    <row r="23633" spans="1:1">
      <c r="A23633" s="3" t="s">
        <v>12592</v>
      </c>
    </row>
    <row r="23634" spans="1:1">
      <c r="A23634" s="3" t="s">
        <v>12674</v>
      </c>
    </row>
    <row r="23635" spans="1:1">
      <c r="A23635" s="3" t="s">
        <v>12821</v>
      </c>
    </row>
    <row r="23636" spans="1:1">
      <c r="A23636" s="3" t="s">
        <v>13034</v>
      </c>
    </row>
    <row r="23637" spans="1:1">
      <c r="A23637" s="3" t="s">
        <v>12533</v>
      </c>
    </row>
    <row r="23638" spans="1:1">
      <c r="A23638" s="3" t="s">
        <v>13035</v>
      </c>
    </row>
    <row r="23639" spans="1:1">
      <c r="A23639" s="3" t="s">
        <v>12733</v>
      </c>
    </row>
    <row r="23640" spans="1:1">
      <c r="A23640" s="3" t="s">
        <v>12677</v>
      </c>
    </row>
    <row r="23641" spans="1:1">
      <c r="A23641" s="3" t="s">
        <v>13036</v>
      </c>
    </row>
    <row r="23642" spans="1:1">
      <c r="A23642" s="3" t="s">
        <v>13037</v>
      </c>
    </row>
    <row r="23643" spans="1:1">
      <c r="A23643" s="3" t="s">
        <v>12596</v>
      </c>
    </row>
    <row r="23644" spans="1:1">
      <c r="A23644" s="3" t="s">
        <v>13038</v>
      </c>
    </row>
    <row r="23645" spans="1:1">
      <c r="A23645" s="6" t="s">
        <v>1757</v>
      </c>
    </row>
    <row r="23646" spans="1:1">
      <c r="A23646" s="3" t="s">
        <v>13039</v>
      </c>
    </row>
    <row r="23647" spans="1:1">
      <c r="A23647" s="3" t="s">
        <v>13040</v>
      </c>
    </row>
    <row r="23648" spans="1:1">
      <c r="A23648" s="3" t="s">
        <v>13041</v>
      </c>
    </row>
    <row r="23649" spans="1:1">
      <c r="A23649" s="3" t="s">
        <v>13042</v>
      </c>
    </row>
    <row r="23650" spans="1:1">
      <c r="A23650" s="3" t="s">
        <v>13043</v>
      </c>
    </row>
    <row r="23651" spans="1:1">
      <c r="A23651" s="3" t="s">
        <v>13044</v>
      </c>
    </row>
    <row r="23652" spans="1:1">
      <c r="A23652" s="3" t="s">
        <v>13045</v>
      </c>
    </row>
    <row r="23653" spans="1:1">
      <c r="A23653" s="3" t="s">
        <v>13046</v>
      </c>
    </row>
    <row r="23654" spans="1:1">
      <c r="A23654" s="6" t="s">
        <v>1752</v>
      </c>
    </row>
    <row r="23655" spans="1:1">
      <c r="A23655" s="3" t="s">
        <v>11687</v>
      </c>
    </row>
    <row r="23656" spans="1:1">
      <c r="A23656" s="3" t="s">
        <v>13047</v>
      </c>
    </row>
    <row r="23657" spans="1:1">
      <c r="A23657" s="3" t="s">
        <v>13048</v>
      </c>
    </row>
    <row r="23658" spans="1:1">
      <c r="A23658" s="3" t="s">
        <v>13049</v>
      </c>
    </row>
    <row r="23659" spans="1:1">
      <c r="A23659" s="3" t="s">
        <v>13050</v>
      </c>
    </row>
    <row r="23660" spans="1:1">
      <c r="A23660" s="3" t="s">
        <v>13051</v>
      </c>
    </row>
    <row r="23661" spans="1:1">
      <c r="A23661" s="3" t="s">
        <v>13052</v>
      </c>
    </row>
    <row r="23662" spans="1:1">
      <c r="A23662" s="3" t="s">
        <v>13053</v>
      </c>
    </row>
    <row r="23663" spans="1:1">
      <c r="A23663" s="3" t="s">
        <v>13054</v>
      </c>
    </row>
    <row r="23664" spans="1:1">
      <c r="A23664" s="3" t="s">
        <v>13055</v>
      </c>
    </row>
    <row r="23665" spans="1:1">
      <c r="A23665" s="3" t="s">
        <v>13056</v>
      </c>
    </row>
    <row r="23666" spans="1:1">
      <c r="A23666" s="3" t="s">
        <v>13057</v>
      </c>
    </row>
    <row r="23667" spans="1:1">
      <c r="A23667" s="3" t="s">
        <v>13058</v>
      </c>
    </row>
    <row r="23668" spans="1:1">
      <c r="A23668" s="6" t="s">
        <v>1757</v>
      </c>
    </row>
    <row r="23669" spans="1:1">
      <c r="A23669" s="3" t="s">
        <v>13042</v>
      </c>
    </row>
    <row r="23670" spans="1:1">
      <c r="A23670" s="3" t="s">
        <v>13059</v>
      </c>
    </row>
    <row r="23671" spans="1:1">
      <c r="A23671" s="3" t="s">
        <v>13060</v>
      </c>
    </row>
    <row r="23672" spans="1:1">
      <c r="A23672" s="3" t="s">
        <v>13061</v>
      </c>
    </row>
    <row r="23673" spans="1:1">
      <c r="A23673" s="3" t="s">
        <v>13062</v>
      </c>
    </row>
    <row r="23674" spans="1:1">
      <c r="A23674" s="3" t="s">
        <v>13063</v>
      </c>
    </row>
    <row r="23675" spans="1:1">
      <c r="A23675" s="6" t="s">
        <v>1752</v>
      </c>
    </row>
    <row r="23676" spans="1:1">
      <c r="A23676" s="3" t="s">
        <v>13064</v>
      </c>
    </row>
    <row r="23677" spans="1:1">
      <c r="A23677" s="3" t="s">
        <v>13065</v>
      </c>
    </row>
    <row r="23678" spans="1:1">
      <c r="A23678" s="3" t="s">
        <v>13066</v>
      </c>
    </row>
    <row r="23679" spans="1:1">
      <c r="A23679" s="3" t="s">
        <v>13067</v>
      </c>
    </row>
    <row r="23680" spans="1:1">
      <c r="A23680" s="3" t="s">
        <v>13068</v>
      </c>
    </row>
    <row r="23681" spans="1:1">
      <c r="A23681" s="3" t="s">
        <v>13055</v>
      </c>
    </row>
    <row r="23682" spans="1:1">
      <c r="A23682" s="3" t="s">
        <v>13069</v>
      </c>
    </row>
    <row r="23683" spans="1:1">
      <c r="A23683" s="3" t="s">
        <v>13070</v>
      </c>
    </row>
    <row r="23684" spans="1:1">
      <c r="A23684" s="3" t="s">
        <v>13071</v>
      </c>
    </row>
    <row r="23685" spans="1:1">
      <c r="A23685" s="3" t="s">
        <v>13072</v>
      </c>
    </row>
    <row r="23686" spans="1:1">
      <c r="A23686" s="3" t="s">
        <v>13073</v>
      </c>
    </row>
    <row r="23687" spans="1:1">
      <c r="A23687" s="3" t="s">
        <v>13074</v>
      </c>
    </row>
    <row r="23688" spans="1:1">
      <c r="A23688" s="3" t="s">
        <v>13075</v>
      </c>
    </row>
    <row r="23689" spans="1:1">
      <c r="A23689" s="6" t="s">
        <v>1757</v>
      </c>
    </row>
    <row r="23690" spans="1:1">
      <c r="A23690" s="3" t="s">
        <v>13041</v>
      </c>
    </row>
    <row r="23691" spans="1:1">
      <c r="A23691" s="3" t="s">
        <v>13076</v>
      </c>
    </row>
    <row r="23692" spans="1:1">
      <c r="A23692" s="3" t="s">
        <v>13077</v>
      </c>
    </row>
    <row r="23693" spans="1:1">
      <c r="A23693" s="3" t="s">
        <v>13078</v>
      </c>
    </row>
    <row r="23694" spans="1:1">
      <c r="A23694" s="3" t="s">
        <v>13079</v>
      </c>
    </row>
    <row r="23695" spans="1:1">
      <c r="A23695" s="3" t="s">
        <v>13080</v>
      </c>
    </row>
    <row r="23696" spans="1:1">
      <c r="A23696" s="3" t="s">
        <v>13081</v>
      </c>
    </row>
    <row r="23697" spans="1:1">
      <c r="A23697" s="3" t="s">
        <v>13082</v>
      </c>
    </row>
    <row r="23698" spans="1:1">
      <c r="A23698" s="3" t="s">
        <v>13083</v>
      </c>
    </row>
    <row r="23699" spans="1:1">
      <c r="A23699" s="3" t="s">
        <v>13084</v>
      </c>
    </row>
    <row r="23700" spans="1:1">
      <c r="A23700" s="3" t="s">
        <v>13085</v>
      </c>
    </row>
    <row r="23701" spans="1:1">
      <c r="A23701" s="3" t="s">
        <v>13086</v>
      </c>
    </row>
    <row r="23702" spans="1:1">
      <c r="A23702" s="3" t="s">
        <v>13087</v>
      </c>
    </row>
    <row r="23703" spans="1:1">
      <c r="A23703" s="3" t="s">
        <v>13088</v>
      </c>
    </row>
    <row r="23704" spans="1:1">
      <c r="A23704" s="3" t="s">
        <v>13089</v>
      </c>
    </row>
    <row r="23705" spans="1:1">
      <c r="A23705" s="3" t="s">
        <v>13090</v>
      </c>
    </row>
    <row r="23706" spans="1:1">
      <c r="A23706" s="3" t="s">
        <v>13091</v>
      </c>
    </row>
    <row r="23707" spans="1:1">
      <c r="A23707" s="3" t="s">
        <v>13092</v>
      </c>
    </row>
    <row r="23708" spans="1:1">
      <c r="A23708" s="3" t="s">
        <v>13093</v>
      </c>
    </row>
    <row r="23709" spans="1:1">
      <c r="A23709" s="3" t="s">
        <v>13094</v>
      </c>
    </row>
    <row r="23710" spans="1:1">
      <c r="A23710" s="3" t="s">
        <v>13095</v>
      </c>
    </row>
    <row r="23711" spans="1:1">
      <c r="A23711" s="3" t="s">
        <v>13096</v>
      </c>
    </row>
    <row r="23712" spans="1:1">
      <c r="A23712" s="3" t="s">
        <v>13097</v>
      </c>
    </row>
    <row r="23713" spans="1:1">
      <c r="A23713" s="3" t="s">
        <v>13098</v>
      </c>
    </row>
    <row r="23714" spans="1:1">
      <c r="A23714" s="6" t="s">
        <v>1752</v>
      </c>
    </row>
    <row r="23715" spans="1:1">
      <c r="A23715" s="3" t="s">
        <v>13099</v>
      </c>
    </row>
    <row r="23716" spans="1:1">
      <c r="A23716" s="3" t="s">
        <v>13100</v>
      </c>
    </row>
    <row r="23717" spans="1:1">
      <c r="A23717" s="3" t="s">
        <v>13053</v>
      </c>
    </row>
    <row r="23718" spans="1:1">
      <c r="A23718" s="3" t="s">
        <v>13101</v>
      </c>
    </row>
    <row r="23719" spans="1:1">
      <c r="A23719" s="3" t="s">
        <v>13102</v>
      </c>
    </row>
    <row r="23720" spans="1:1">
      <c r="A23720" s="3" t="s">
        <v>13103</v>
      </c>
    </row>
    <row r="23721" spans="1:1">
      <c r="A23721" s="3" t="s">
        <v>13104</v>
      </c>
    </row>
    <row r="23722" spans="1:1">
      <c r="A23722" s="3" t="s">
        <v>13105</v>
      </c>
    </row>
    <row r="23723" spans="1:1">
      <c r="A23723" s="3" t="s">
        <v>13106</v>
      </c>
    </row>
    <row r="23724" spans="1:1">
      <c r="A23724" s="3" t="s">
        <v>13107</v>
      </c>
    </row>
    <row r="23725" spans="1:1">
      <c r="A23725" s="3" t="s">
        <v>13108</v>
      </c>
    </row>
    <row r="23726" spans="1:1">
      <c r="A23726" s="3" t="s">
        <v>13109</v>
      </c>
    </row>
    <row r="23727" spans="1:1">
      <c r="A23727" s="3" t="s">
        <v>13110</v>
      </c>
    </row>
    <row r="23728" spans="1:1">
      <c r="A23728" s="3" t="s">
        <v>13111</v>
      </c>
    </row>
    <row r="23729" spans="1:1">
      <c r="A23729" s="3" t="s">
        <v>13112</v>
      </c>
    </row>
    <row r="23730" spans="1:1">
      <c r="A23730" s="3" t="s">
        <v>13113</v>
      </c>
    </row>
    <row r="23731" spans="1:1">
      <c r="A23731" s="6" t="s">
        <v>1757</v>
      </c>
    </row>
    <row r="23732" spans="1:1">
      <c r="A23732" s="3" t="s">
        <v>13114</v>
      </c>
    </row>
    <row r="23733" spans="1:1">
      <c r="A23733" s="3" t="s">
        <v>13077</v>
      </c>
    </row>
    <row r="23734" spans="1:1">
      <c r="A23734" s="3" t="s">
        <v>13115</v>
      </c>
    </row>
    <row r="23735" spans="1:1">
      <c r="A23735" s="3" t="s">
        <v>13116</v>
      </c>
    </row>
    <row r="23736" spans="1:1">
      <c r="A23736" s="3" t="s">
        <v>13117</v>
      </c>
    </row>
    <row r="23737" spans="1:1">
      <c r="A23737" s="3" t="s">
        <v>13118</v>
      </c>
    </row>
    <row r="23738" spans="1:1">
      <c r="A23738" s="3" t="s">
        <v>13119</v>
      </c>
    </row>
    <row r="23739" spans="1:1">
      <c r="A23739" s="3" t="s">
        <v>13120</v>
      </c>
    </row>
    <row r="23740" spans="1:1">
      <c r="A23740" s="3" t="s">
        <v>13121</v>
      </c>
    </row>
    <row r="23741" spans="1:1">
      <c r="A23741" s="3" t="s">
        <v>13122</v>
      </c>
    </row>
    <row r="23742" spans="1:1">
      <c r="A23742" s="3" t="s">
        <v>13123</v>
      </c>
    </row>
    <row r="23743" spans="1:1">
      <c r="A23743" s="3" t="s">
        <v>13124</v>
      </c>
    </row>
    <row r="23744" spans="1:1">
      <c r="A23744" s="3" t="s">
        <v>13125</v>
      </c>
    </row>
    <row r="23745" spans="1:1">
      <c r="A23745" s="3" t="s">
        <v>13126</v>
      </c>
    </row>
    <row r="23746" spans="1:1">
      <c r="A23746" s="3" t="s">
        <v>13088</v>
      </c>
    </row>
    <row r="23747" spans="1:1">
      <c r="A23747" s="3" t="s">
        <v>13127</v>
      </c>
    </row>
    <row r="23748" spans="1:1">
      <c r="A23748" s="3" t="s">
        <v>13128</v>
      </c>
    </row>
    <row r="23749" spans="1:1">
      <c r="A23749" s="3" t="s">
        <v>13129</v>
      </c>
    </row>
    <row r="23750" spans="1:1">
      <c r="A23750" s="3" t="s">
        <v>13130</v>
      </c>
    </row>
    <row r="23751" spans="1:1">
      <c r="A23751" s="3" t="s">
        <v>13131</v>
      </c>
    </row>
    <row r="23752" spans="1:1">
      <c r="A23752" s="3" t="s">
        <v>13077</v>
      </c>
    </row>
    <row r="23753" spans="1:1">
      <c r="A23753" s="3" t="s">
        <v>13115</v>
      </c>
    </row>
    <row r="23754" spans="1:1">
      <c r="A23754" s="3" t="s">
        <v>13116</v>
      </c>
    </row>
    <row r="23755" spans="1:1">
      <c r="A23755" s="3" t="s">
        <v>13117</v>
      </c>
    </row>
    <row r="23756" spans="1:1">
      <c r="A23756" s="3" t="s">
        <v>13132</v>
      </c>
    </row>
    <row r="23757" spans="1:1">
      <c r="A23757" s="3" t="s">
        <v>13118</v>
      </c>
    </row>
    <row r="23758" spans="1:1">
      <c r="A23758" s="3" t="s">
        <v>13133</v>
      </c>
    </row>
    <row r="23759" spans="1:1">
      <c r="A23759" s="3" t="s">
        <v>13134</v>
      </c>
    </row>
    <row r="23760" spans="1:1">
      <c r="A23760" s="3" t="s">
        <v>13135</v>
      </c>
    </row>
    <row r="23761" spans="1:1">
      <c r="A23761" s="3" t="s">
        <v>13136</v>
      </c>
    </row>
    <row r="23762" spans="1:1">
      <c r="A23762" s="3" t="s">
        <v>13137</v>
      </c>
    </row>
    <row r="23763" spans="1:1">
      <c r="A23763" s="3" t="s">
        <v>13138</v>
      </c>
    </row>
    <row r="23764" spans="1:1">
      <c r="A23764" s="3" t="s">
        <v>13139</v>
      </c>
    </row>
    <row r="23765" spans="1:1">
      <c r="A23765" s="3" t="s">
        <v>13120</v>
      </c>
    </row>
    <row r="23766" spans="1:1">
      <c r="A23766" s="3" t="s">
        <v>13140</v>
      </c>
    </row>
    <row r="23767" spans="1:1">
      <c r="A23767" s="3" t="s">
        <v>13141</v>
      </c>
    </row>
    <row r="23768" spans="1:1">
      <c r="A23768" s="3" t="s">
        <v>13142</v>
      </c>
    </row>
    <row r="23769" spans="1:1">
      <c r="A23769" s="3" t="s">
        <v>13143</v>
      </c>
    </row>
    <row r="23770" spans="1:1">
      <c r="A23770" s="3" t="s">
        <v>13121</v>
      </c>
    </row>
    <row r="23771" spans="1:1">
      <c r="A23771" s="3" t="s">
        <v>13144</v>
      </c>
    </row>
    <row r="23772" spans="1:1">
      <c r="A23772" s="3" t="s">
        <v>13145</v>
      </c>
    </row>
    <row r="23773" spans="1:1">
      <c r="A23773" s="3" t="s">
        <v>13146</v>
      </c>
    </row>
    <row r="23774" spans="1:1">
      <c r="A23774" s="3" t="s">
        <v>13147</v>
      </c>
    </row>
    <row r="23775" spans="1:1">
      <c r="A23775" s="3" t="s">
        <v>13148</v>
      </c>
    </row>
    <row r="23776" spans="1:1">
      <c r="A23776" s="3" t="s">
        <v>13122</v>
      </c>
    </row>
    <row r="23777" spans="1:1">
      <c r="A23777" s="3" t="s">
        <v>13123</v>
      </c>
    </row>
    <row r="23778" spans="1:1">
      <c r="A23778" s="3" t="s">
        <v>13149</v>
      </c>
    </row>
    <row r="23779" spans="1:1">
      <c r="A23779" s="3" t="s">
        <v>13124</v>
      </c>
    </row>
    <row r="23780" spans="1:1">
      <c r="A23780" s="3" t="s">
        <v>13150</v>
      </c>
    </row>
    <row r="23781" spans="1:1">
      <c r="A23781" s="3" t="s">
        <v>13084</v>
      </c>
    </row>
    <row r="23782" spans="1:1">
      <c r="A23782" s="3" t="s">
        <v>13151</v>
      </c>
    </row>
    <row r="23783" spans="1:1">
      <c r="A23783" s="3" t="s">
        <v>13125</v>
      </c>
    </row>
    <row r="23784" spans="1:1">
      <c r="A23784" s="3" t="s">
        <v>13126</v>
      </c>
    </row>
    <row r="23785" spans="1:1">
      <c r="A23785" s="3" t="s">
        <v>13087</v>
      </c>
    </row>
    <row r="23786" spans="1:1">
      <c r="A23786" s="3" t="s">
        <v>13088</v>
      </c>
    </row>
    <row r="23787" spans="1:1">
      <c r="A23787" s="3" t="s">
        <v>13091</v>
      </c>
    </row>
    <row r="23788" spans="1:1">
      <c r="A23788" s="3" t="s">
        <v>13152</v>
      </c>
    </row>
    <row r="23789" spans="1:1">
      <c r="A23789" s="3" t="s">
        <v>13153</v>
      </c>
    </row>
    <row r="23790" spans="1:1">
      <c r="A23790" s="3" t="s">
        <v>13128</v>
      </c>
    </row>
    <row r="23791" spans="1:1">
      <c r="A23791" s="3" t="s">
        <v>13131</v>
      </c>
    </row>
    <row r="23792" spans="1:1">
      <c r="A23792" s="3" t="s">
        <v>13077</v>
      </c>
    </row>
    <row r="23793" spans="1:1">
      <c r="A23793" s="3" t="s">
        <v>13116</v>
      </c>
    </row>
    <row r="23794" spans="1:1">
      <c r="A23794" s="3" t="s">
        <v>13117</v>
      </c>
    </row>
    <row r="23795" spans="1:1">
      <c r="A23795" s="3" t="s">
        <v>13118</v>
      </c>
    </row>
    <row r="23796" spans="1:1">
      <c r="A23796" s="3" t="s">
        <v>13122</v>
      </c>
    </row>
    <row r="23797" spans="1:1">
      <c r="A23797" s="3" t="s">
        <v>13124</v>
      </c>
    </row>
    <row r="23798" spans="1:1">
      <c r="A23798" s="3" t="s">
        <v>13130</v>
      </c>
    </row>
    <row r="23799" spans="1:1">
      <c r="A23799" s="6" t="s">
        <v>1752</v>
      </c>
    </row>
    <row r="23800" spans="1:1">
      <c r="A23800" s="3" t="s">
        <v>13154</v>
      </c>
    </row>
    <row r="23801" spans="1:1">
      <c r="A23801" s="3" t="s">
        <v>11688</v>
      </c>
    </row>
    <row r="23802" spans="1:1">
      <c r="A23802" s="3" t="s">
        <v>13049</v>
      </c>
    </row>
    <row r="23803" spans="1:1">
      <c r="A23803" s="3" t="s">
        <v>13050</v>
      </c>
    </row>
    <row r="23804" spans="1:1">
      <c r="A23804" s="3" t="s">
        <v>13051</v>
      </c>
    </row>
    <row r="23805" spans="1:1">
      <c r="A23805" s="3" t="s">
        <v>13155</v>
      </c>
    </row>
    <row r="23806" spans="1:1">
      <c r="A23806" s="3" t="s">
        <v>13156</v>
      </c>
    </row>
    <row r="23807" spans="1:1">
      <c r="A23807" s="3" t="s">
        <v>13157</v>
      </c>
    </row>
    <row r="23808" spans="1:1">
      <c r="A23808" s="3" t="s">
        <v>13158</v>
      </c>
    </row>
    <row r="23809" spans="1:1">
      <c r="A23809" s="3" t="s">
        <v>13159</v>
      </c>
    </row>
    <row r="23810" spans="1:1">
      <c r="A23810" s="3" t="s">
        <v>13160</v>
      </c>
    </row>
    <row r="23811" spans="1:1">
      <c r="A23811" s="3" t="s">
        <v>13161</v>
      </c>
    </row>
    <row r="23812" spans="1:1">
      <c r="A23812" s="3" t="s">
        <v>13162</v>
      </c>
    </row>
    <row r="23813" spans="1:1">
      <c r="A23813" s="3" t="s">
        <v>13163</v>
      </c>
    </row>
    <row r="23814" spans="1:1">
      <c r="A23814" s="3" t="s">
        <v>13164</v>
      </c>
    </row>
    <row r="23815" spans="1:1">
      <c r="A23815" s="3" t="s">
        <v>13165</v>
      </c>
    </row>
    <row r="23816" spans="1:1">
      <c r="A23816" s="3" t="s">
        <v>13057</v>
      </c>
    </row>
    <row r="23817" spans="1:1">
      <c r="A23817" s="3" t="s">
        <v>13166</v>
      </c>
    </row>
    <row r="23818" spans="1:1">
      <c r="A23818" s="3" t="s">
        <v>13154</v>
      </c>
    </row>
    <row r="23819" spans="1:1">
      <c r="A23819" s="3" t="s">
        <v>11688</v>
      </c>
    </row>
    <row r="23820" spans="1:1">
      <c r="A23820" s="3" t="s">
        <v>13167</v>
      </c>
    </row>
    <row r="23821" spans="1:1">
      <c r="A23821" s="3" t="s">
        <v>13168</v>
      </c>
    </row>
    <row r="23822" spans="1:1">
      <c r="A23822" s="3" t="s">
        <v>13169</v>
      </c>
    </row>
    <row r="23823" spans="1:1">
      <c r="A23823" s="3" t="s">
        <v>13170</v>
      </c>
    </row>
    <row r="23824" spans="1:1">
      <c r="A23824" s="3" t="s">
        <v>13049</v>
      </c>
    </row>
    <row r="23825" spans="1:1">
      <c r="A23825" s="3" t="s">
        <v>13050</v>
      </c>
    </row>
    <row r="23826" spans="1:1">
      <c r="A23826" s="3" t="s">
        <v>13051</v>
      </c>
    </row>
    <row r="23827" spans="1:1">
      <c r="A23827" s="3" t="s">
        <v>13155</v>
      </c>
    </row>
    <row r="23828" spans="1:1">
      <c r="A23828" s="3" t="s">
        <v>13171</v>
      </c>
    </row>
    <row r="23829" spans="1:1">
      <c r="A23829" s="3" t="s">
        <v>13052</v>
      </c>
    </row>
    <row r="23830" spans="1:1">
      <c r="A23830" s="3" t="s">
        <v>13172</v>
      </c>
    </row>
    <row r="23831" spans="1:1">
      <c r="A23831" s="3" t="s">
        <v>13156</v>
      </c>
    </row>
    <row r="23832" spans="1:1">
      <c r="A23832" s="3" t="s">
        <v>13157</v>
      </c>
    </row>
    <row r="23833" spans="1:1">
      <c r="A23833" s="3" t="s">
        <v>13173</v>
      </c>
    </row>
    <row r="23834" spans="1:1">
      <c r="A23834" s="3" t="s">
        <v>13159</v>
      </c>
    </row>
    <row r="23835" spans="1:1">
      <c r="A23835" s="3" t="s">
        <v>13160</v>
      </c>
    </row>
    <row r="23836" spans="1:1">
      <c r="A23836" s="3" t="s">
        <v>13161</v>
      </c>
    </row>
    <row r="23837" spans="1:1">
      <c r="A23837" s="3" t="s">
        <v>13162</v>
      </c>
    </row>
    <row r="23838" spans="1:1">
      <c r="A23838" s="3" t="s">
        <v>13174</v>
      </c>
    </row>
    <row r="23839" spans="1:1">
      <c r="A23839" s="3" t="s">
        <v>13163</v>
      </c>
    </row>
    <row r="23840" spans="1:1">
      <c r="A23840" s="3" t="s">
        <v>13175</v>
      </c>
    </row>
    <row r="23841" spans="1:1">
      <c r="A23841" s="3" t="s">
        <v>13176</v>
      </c>
    </row>
    <row r="23842" spans="1:1">
      <c r="A23842" s="3" t="s">
        <v>13177</v>
      </c>
    </row>
    <row r="23843" spans="1:1">
      <c r="A23843" s="3" t="s">
        <v>13178</v>
      </c>
    </row>
    <row r="23844" spans="1:1">
      <c r="A23844" s="3" t="s">
        <v>13179</v>
      </c>
    </row>
    <row r="23845" spans="1:1">
      <c r="A23845" s="3" t="s">
        <v>13164</v>
      </c>
    </row>
    <row r="23846" spans="1:1">
      <c r="A23846" s="3" t="s">
        <v>13165</v>
      </c>
    </row>
    <row r="23847" spans="1:1">
      <c r="A23847" s="3" t="s">
        <v>13057</v>
      </c>
    </row>
    <row r="23848" spans="1:1">
      <c r="A23848" s="3" t="s">
        <v>13180</v>
      </c>
    </row>
    <row r="23849" spans="1:1">
      <c r="A23849" s="3" t="s">
        <v>13181</v>
      </c>
    </row>
    <row r="23850" spans="1:1">
      <c r="A23850" s="3" t="s">
        <v>13182</v>
      </c>
    </row>
    <row r="23851" spans="1:1">
      <c r="A23851" s="3" t="s">
        <v>13154</v>
      </c>
    </row>
    <row r="23852" spans="1:1">
      <c r="A23852" s="3" t="s">
        <v>13050</v>
      </c>
    </row>
    <row r="23853" spans="1:1">
      <c r="A23853" s="3" t="s">
        <v>13156</v>
      </c>
    </row>
    <row r="23854" spans="1:1">
      <c r="A23854" s="3" t="s">
        <v>13157</v>
      </c>
    </row>
    <row r="23855" spans="1:1">
      <c r="A23855" s="3" t="s">
        <v>13159</v>
      </c>
    </row>
    <row r="23856" spans="1:1">
      <c r="A23856" s="3" t="s">
        <v>13161</v>
      </c>
    </row>
    <row r="23857" spans="1:1">
      <c r="A23857" s="3" t="s">
        <v>13181</v>
      </c>
    </row>
    <row r="23858" spans="1:1">
      <c r="A23858" s="3" t="s">
        <v>13183</v>
      </c>
    </row>
    <row r="23859" spans="1:1">
      <c r="A23859" s="6" t="s">
        <v>1757</v>
      </c>
    </row>
    <row r="23860" spans="1:1">
      <c r="A23860" s="3" t="s">
        <v>13184</v>
      </c>
    </row>
    <row r="23861" spans="1:1">
      <c r="A23861" s="3" t="s">
        <v>13041</v>
      </c>
    </row>
    <row r="23862" spans="1:1">
      <c r="A23862" s="3" t="s">
        <v>13044</v>
      </c>
    </row>
    <row r="23863" spans="1:1">
      <c r="A23863" s="3" t="s">
        <v>13077</v>
      </c>
    </row>
    <row r="23864" spans="1:1">
      <c r="A23864" s="3" t="s">
        <v>13061</v>
      </c>
    </row>
    <row r="23865" spans="1:1">
      <c r="A23865" s="3" t="s">
        <v>13185</v>
      </c>
    </row>
    <row r="23866" spans="1:1">
      <c r="A23866" s="3" t="s">
        <v>13186</v>
      </c>
    </row>
    <row r="23867" spans="1:1">
      <c r="A23867" s="3" t="s">
        <v>13187</v>
      </c>
    </row>
    <row r="23868" spans="1:1">
      <c r="A23868" s="3" t="s">
        <v>13115</v>
      </c>
    </row>
    <row r="23869" spans="1:1">
      <c r="A23869" s="3" t="s">
        <v>13116</v>
      </c>
    </row>
    <row r="23870" spans="1:1">
      <c r="A23870" s="3" t="s">
        <v>13117</v>
      </c>
    </row>
    <row r="23871" spans="1:1">
      <c r="A23871" s="3" t="s">
        <v>13118</v>
      </c>
    </row>
    <row r="23872" spans="1:1">
      <c r="A23872" s="3" t="s">
        <v>13133</v>
      </c>
    </row>
    <row r="23873" spans="1:1">
      <c r="A23873" s="3" t="s">
        <v>13188</v>
      </c>
    </row>
    <row r="23874" spans="1:1">
      <c r="A23874" s="3" t="s">
        <v>13138</v>
      </c>
    </row>
    <row r="23875" spans="1:1">
      <c r="A23875" s="3" t="s">
        <v>13139</v>
      </c>
    </row>
    <row r="23876" spans="1:1">
      <c r="A23876" s="3" t="s">
        <v>13120</v>
      </c>
    </row>
    <row r="23877" spans="1:1">
      <c r="A23877" s="3" t="s">
        <v>13189</v>
      </c>
    </row>
    <row r="23878" spans="1:1">
      <c r="A23878" s="3" t="s">
        <v>13078</v>
      </c>
    </row>
    <row r="23879" spans="1:1">
      <c r="A23879" s="3" t="s">
        <v>13080</v>
      </c>
    </row>
    <row r="23880" spans="1:1">
      <c r="A23880" s="3" t="s">
        <v>13190</v>
      </c>
    </row>
    <row r="23881" spans="1:1">
      <c r="A23881" s="3" t="s">
        <v>13191</v>
      </c>
    </row>
    <row r="23882" spans="1:1">
      <c r="A23882" s="3" t="s">
        <v>13082</v>
      </c>
    </row>
    <row r="23883" spans="1:1">
      <c r="A23883" s="3" t="s">
        <v>13192</v>
      </c>
    </row>
    <row r="23884" spans="1:1">
      <c r="A23884" s="3" t="s">
        <v>13140</v>
      </c>
    </row>
    <row r="23885" spans="1:1">
      <c r="A23885" s="3" t="s">
        <v>13193</v>
      </c>
    </row>
    <row r="23886" spans="1:1">
      <c r="A23886" s="3" t="s">
        <v>13194</v>
      </c>
    </row>
    <row r="23887" spans="1:1">
      <c r="A23887" s="3" t="s">
        <v>13121</v>
      </c>
    </row>
    <row r="23888" spans="1:1">
      <c r="A23888" s="3" t="s">
        <v>13195</v>
      </c>
    </row>
    <row r="23889" spans="1:1">
      <c r="A23889" s="3" t="s">
        <v>13196</v>
      </c>
    </row>
    <row r="23890" spans="1:1">
      <c r="A23890" s="3" t="s">
        <v>13197</v>
      </c>
    </row>
    <row r="23891" spans="1:1">
      <c r="A23891" s="3" t="s">
        <v>13122</v>
      </c>
    </row>
    <row r="23892" spans="1:1">
      <c r="A23892" s="3" t="s">
        <v>13123</v>
      </c>
    </row>
    <row r="23893" spans="1:1">
      <c r="A23893" s="3" t="s">
        <v>13149</v>
      </c>
    </row>
    <row r="23894" spans="1:1">
      <c r="A23894" s="3" t="s">
        <v>13124</v>
      </c>
    </row>
    <row r="23895" spans="1:1">
      <c r="A23895" s="3" t="s">
        <v>13084</v>
      </c>
    </row>
    <row r="23896" spans="1:1">
      <c r="A23896" s="3" t="s">
        <v>13125</v>
      </c>
    </row>
    <row r="23897" spans="1:1">
      <c r="A23897" s="3" t="s">
        <v>13126</v>
      </c>
    </row>
    <row r="23898" spans="1:1">
      <c r="A23898" s="3" t="s">
        <v>13198</v>
      </c>
    </row>
    <row r="23899" spans="1:1">
      <c r="A23899" s="3" t="s">
        <v>13199</v>
      </c>
    </row>
    <row r="23900" spans="1:1">
      <c r="A23900" s="3" t="s">
        <v>13088</v>
      </c>
    </row>
    <row r="23901" spans="1:1">
      <c r="A23901" s="3" t="s">
        <v>13091</v>
      </c>
    </row>
    <row r="23902" spans="1:1">
      <c r="A23902" s="3" t="s">
        <v>13152</v>
      </c>
    </row>
    <row r="23903" spans="1:1">
      <c r="A23903" s="3" t="s">
        <v>13200</v>
      </c>
    </row>
    <row r="23904" spans="1:1">
      <c r="A23904" s="3" t="s">
        <v>13098</v>
      </c>
    </row>
    <row r="23905" spans="1:1">
      <c r="A23905" s="3" t="s">
        <v>13201</v>
      </c>
    </row>
    <row r="23906" spans="1:1">
      <c r="A23906" s="3" t="s">
        <v>13127</v>
      </c>
    </row>
    <row r="23907" spans="1:1">
      <c r="A23907" s="3" t="s">
        <v>13128</v>
      </c>
    </row>
    <row r="23908" spans="1:1">
      <c r="A23908" s="3" t="s">
        <v>13131</v>
      </c>
    </row>
    <row r="23909" spans="1:1">
      <c r="A23909" s="6" t="s">
        <v>1752</v>
      </c>
    </row>
    <row r="23910" spans="1:1">
      <c r="A23910" s="3" t="s">
        <v>13202</v>
      </c>
    </row>
    <row r="23911" spans="1:1">
      <c r="A23911" s="3" t="s">
        <v>13203</v>
      </c>
    </row>
    <row r="23912" spans="1:1">
      <c r="A23912" s="3" t="s">
        <v>7621</v>
      </c>
    </row>
    <row r="23913" spans="1:1">
      <c r="A23913" s="3" t="s">
        <v>7554</v>
      </c>
    </row>
    <row r="23914" spans="1:1">
      <c r="A23914" s="3" t="s">
        <v>13204</v>
      </c>
    </row>
    <row r="23915" spans="1:1">
      <c r="A23915" s="3" t="s">
        <v>13205</v>
      </c>
    </row>
    <row r="23916" spans="1:1">
      <c r="A23916" s="3" t="s">
        <v>13206</v>
      </c>
    </row>
    <row r="23917" spans="1:1">
      <c r="A23917" s="3" t="s">
        <v>13207</v>
      </c>
    </row>
    <row r="23918" spans="1:1">
      <c r="A23918" s="3" t="s">
        <v>13208</v>
      </c>
    </row>
    <row r="23919" spans="1:1">
      <c r="A23919" s="3" t="s">
        <v>13209</v>
      </c>
    </row>
    <row r="23920" spans="1:1">
      <c r="A23920" s="3" t="s">
        <v>11733</v>
      </c>
    </row>
    <row r="23921" spans="1:1">
      <c r="A23921" s="3" t="s">
        <v>13210</v>
      </c>
    </row>
    <row r="23922" spans="1:1">
      <c r="A23922" s="3" t="s">
        <v>13211</v>
      </c>
    </row>
    <row r="23923" spans="1:1">
      <c r="A23923" s="3" t="s">
        <v>13212</v>
      </c>
    </row>
    <row r="23924" spans="1:1">
      <c r="A23924" s="3" t="s">
        <v>13213</v>
      </c>
    </row>
    <row r="23925" spans="1:1">
      <c r="A23925" s="3" t="s">
        <v>13214</v>
      </c>
    </row>
    <row r="23926" spans="1:1">
      <c r="A23926" s="3" t="s">
        <v>13215</v>
      </c>
    </row>
    <row r="23927" spans="1:1">
      <c r="A23927" s="3" t="s">
        <v>13216</v>
      </c>
    </row>
    <row r="23928" spans="1:1">
      <c r="A23928" s="3" t="s">
        <v>13217</v>
      </c>
    </row>
    <row r="23929" spans="1:1">
      <c r="A23929" s="3" t="s">
        <v>7647</v>
      </c>
    </row>
    <row r="23930" spans="1:1">
      <c r="A23930" s="3" t="s">
        <v>11719</v>
      </c>
    </row>
    <row r="23931" spans="1:1">
      <c r="A23931" s="3" t="s">
        <v>13218</v>
      </c>
    </row>
    <row r="23932" spans="1:1">
      <c r="A23932" s="3" t="s">
        <v>13219</v>
      </c>
    </row>
    <row r="23933" spans="1:1">
      <c r="A23933" s="3" t="s">
        <v>13220</v>
      </c>
    </row>
    <row r="23934" spans="1:1">
      <c r="A23934" s="3" t="s">
        <v>13221</v>
      </c>
    </row>
    <row r="23935" spans="1:1">
      <c r="A23935" s="3" t="s">
        <v>13222</v>
      </c>
    </row>
    <row r="23936" spans="1:1">
      <c r="A23936" s="3" t="s">
        <v>13223</v>
      </c>
    </row>
    <row r="23937" spans="1:1">
      <c r="A23937" s="3" t="s">
        <v>4681</v>
      </c>
    </row>
    <row r="23938" spans="1:1">
      <c r="A23938" s="3" t="s">
        <v>13224</v>
      </c>
    </row>
    <row r="23939" spans="1:1">
      <c r="A23939" s="3" t="s">
        <v>13225</v>
      </c>
    </row>
    <row r="23940" spans="1:1">
      <c r="A23940" s="3" t="s">
        <v>13226</v>
      </c>
    </row>
    <row r="23941" spans="1:1">
      <c r="A23941" s="6" t="s">
        <v>1757</v>
      </c>
    </row>
    <row r="23942" spans="1:1">
      <c r="A23942" s="3" t="s">
        <v>13042</v>
      </c>
    </row>
    <row r="23943" spans="1:1">
      <c r="A23943" s="3" t="s">
        <v>13227</v>
      </c>
    </row>
    <row r="23944" spans="1:1">
      <c r="A23944" s="3" t="s">
        <v>13039</v>
      </c>
    </row>
    <row r="23945" spans="1:1">
      <c r="A23945" s="3" t="s">
        <v>13041</v>
      </c>
    </row>
    <row r="23946" spans="1:1">
      <c r="A23946" s="3" t="s">
        <v>13042</v>
      </c>
    </row>
    <row r="23947" spans="1:1">
      <c r="A23947" s="3" t="s">
        <v>13044</v>
      </c>
    </row>
    <row r="23948" spans="1:1">
      <c r="A23948" s="3" t="s">
        <v>13227</v>
      </c>
    </row>
    <row r="23949" spans="1:1">
      <c r="A23949" s="3" t="s">
        <v>13228</v>
      </c>
    </row>
    <row r="23950" spans="1:1">
      <c r="A23950" s="3" t="s">
        <v>13060</v>
      </c>
    </row>
    <row r="23951" spans="1:1">
      <c r="A23951" s="3" t="s">
        <v>13045</v>
      </c>
    </row>
    <row r="23952" spans="1:1">
      <c r="A23952" s="3" t="s">
        <v>13039</v>
      </c>
    </row>
    <row r="23953" spans="1:1">
      <c r="A23953" s="3" t="s">
        <v>13229</v>
      </c>
    </row>
    <row r="23954" spans="1:1">
      <c r="A23954" s="3" t="s">
        <v>13041</v>
      </c>
    </row>
    <row r="23955" spans="1:1">
      <c r="A23955" s="3" t="s">
        <v>13042</v>
      </c>
    </row>
    <row r="23956" spans="1:1">
      <c r="A23956" s="3" t="s">
        <v>13230</v>
      </c>
    </row>
    <row r="23957" spans="1:1">
      <c r="A23957" s="3" t="s">
        <v>13228</v>
      </c>
    </row>
    <row r="23958" spans="1:1">
      <c r="A23958" s="3" t="s">
        <v>13060</v>
      </c>
    </row>
    <row r="23959" spans="1:1">
      <c r="A23959" s="3" t="s">
        <v>13045</v>
      </c>
    </row>
    <row r="23960" spans="1:1">
      <c r="A23960" s="3" t="s">
        <v>13231</v>
      </c>
    </row>
    <row r="23961" spans="1:1">
      <c r="A23961" s="3" t="s">
        <v>13232</v>
      </c>
    </row>
    <row r="23962" spans="1:1">
      <c r="A23962" s="3" t="s">
        <v>13233</v>
      </c>
    </row>
    <row r="23963" spans="1:1">
      <c r="A23963" s="6" t="s">
        <v>1757</v>
      </c>
    </row>
    <row r="23964" spans="1:1">
      <c r="A23964" s="3" t="s">
        <v>13077</v>
      </c>
    </row>
    <row r="23965" spans="1:1">
      <c r="A23965" s="3" t="s">
        <v>13061</v>
      </c>
    </row>
    <row r="23966" spans="1:1">
      <c r="A23966" s="3" t="s">
        <v>13234</v>
      </c>
    </row>
    <row r="23967" spans="1:1">
      <c r="A23967" s="3" t="s">
        <v>13185</v>
      </c>
    </row>
    <row r="23968" spans="1:1">
      <c r="A23968" s="3" t="s">
        <v>13235</v>
      </c>
    </row>
    <row r="23969" spans="1:1">
      <c r="A23969" s="3" t="s">
        <v>13063</v>
      </c>
    </row>
    <row r="23970" spans="1:1">
      <c r="A23970" s="3" t="s">
        <v>13236</v>
      </c>
    </row>
    <row r="23971" spans="1:1">
      <c r="A23971" s="3" t="s">
        <v>13187</v>
      </c>
    </row>
    <row r="23972" spans="1:1">
      <c r="A23972" s="3" t="s">
        <v>13115</v>
      </c>
    </row>
    <row r="23973" spans="1:1">
      <c r="A23973" s="3" t="s">
        <v>13116</v>
      </c>
    </row>
    <row r="23974" spans="1:1">
      <c r="A23974" s="3" t="s">
        <v>13117</v>
      </c>
    </row>
    <row r="23975" spans="1:1">
      <c r="A23975" s="3" t="s">
        <v>13133</v>
      </c>
    </row>
    <row r="23976" spans="1:1">
      <c r="A23976" s="3" t="s">
        <v>13135</v>
      </c>
    </row>
    <row r="23977" spans="1:1">
      <c r="A23977" s="3" t="s">
        <v>13136</v>
      </c>
    </row>
    <row r="23978" spans="1:1">
      <c r="A23978" s="3" t="s">
        <v>13138</v>
      </c>
    </row>
    <row r="23979" spans="1:1">
      <c r="A23979" s="3" t="s">
        <v>13139</v>
      </c>
    </row>
    <row r="23980" spans="1:1">
      <c r="A23980" s="3" t="s">
        <v>13120</v>
      </c>
    </row>
    <row r="23981" spans="1:1">
      <c r="A23981" s="3" t="s">
        <v>13078</v>
      </c>
    </row>
    <row r="23982" spans="1:1">
      <c r="A23982" s="3" t="s">
        <v>13190</v>
      </c>
    </row>
    <row r="23983" spans="1:1">
      <c r="A23983" s="3" t="s">
        <v>13237</v>
      </c>
    </row>
    <row r="23984" spans="1:1">
      <c r="A23984" s="3" t="s">
        <v>13238</v>
      </c>
    </row>
    <row r="23985" spans="1:1">
      <c r="A23985" s="3" t="s">
        <v>13140</v>
      </c>
    </row>
    <row r="23986" spans="1:1">
      <c r="A23986" s="3" t="s">
        <v>13141</v>
      </c>
    </row>
    <row r="23987" spans="1:1">
      <c r="A23987" s="3" t="s">
        <v>13121</v>
      </c>
    </row>
    <row r="23988" spans="1:1">
      <c r="A23988" s="3" t="s">
        <v>13239</v>
      </c>
    </row>
    <row r="23989" spans="1:1">
      <c r="A23989" s="3" t="s">
        <v>13148</v>
      </c>
    </row>
    <row r="23990" spans="1:1">
      <c r="A23990" s="3" t="s">
        <v>13240</v>
      </c>
    </row>
    <row r="23991" spans="1:1">
      <c r="A23991" s="3" t="s">
        <v>13122</v>
      </c>
    </row>
    <row r="23992" spans="1:1">
      <c r="A23992" s="3" t="s">
        <v>13123</v>
      </c>
    </row>
    <row r="23993" spans="1:1">
      <c r="A23993" s="3" t="s">
        <v>13124</v>
      </c>
    </row>
    <row r="23994" spans="1:1">
      <c r="A23994" s="3" t="s">
        <v>13126</v>
      </c>
    </row>
    <row r="23995" spans="1:1">
      <c r="A23995" s="3" t="s">
        <v>13199</v>
      </c>
    </row>
    <row r="23996" spans="1:1">
      <c r="A23996" s="3" t="s">
        <v>13091</v>
      </c>
    </row>
    <row r="23997" spans="1:1">
      <c r="A23997" s="3" t="s">
        <v>13241</v>
      </c>
    </row>
    <row r="23998" spans="1:1">
      <c r="A23998" s="3" t="s">
        <v>13242</v>
      </c>
    </row>
    <row r="23999" spans="1:1">
      <c r="A23999" s="3" t="s">
        <v>13128</v>
      </c>
    </row>
    <row r="24000" spans="1:1">
      <c r="A24000" s="3" t="s">
        <v>13131</v>
      </c>
    </row>
    <row r="24001" spans="1:1">
      <c r="A24001" s="3" t="s">
        <v>13077</v>
      </c>
    </row>
    <row r="24002" spans="1:1">
      <c r="A24002" s="3" t="s">
        <v>13061</v>
      </c>
    </row>
    <row r="24003" spans="1:1">
      <c r="A24003" s="3" t="s">
        <v>13185</v>
      </c>
    </row>
    <row r="24004" spans="1:1">
      <c r="A24004" s="3" t="s">
        <v>13235</v>
      </c>
    </row>
    <row r="24005" spans="1:1">
      <c r="A24005" s="3" t="s">
        <v>13062</v>
      </c>
    </row>
    <row r="24006" spans="1:1">
      <c r="A24006" s="3" t="s">
        <v>13236</v>
      </c>
    </row>
    <row r="24007" spans="1:1">
      <c r="A24007" s="3" t="s">
        <v>13116</v>
      </c>
    </row>
    <row r="24008" spans="1:1">
      <c r="A24008" s="3" t="s">
        <v>13117</v>
      </c>
    </row>
    <row r="24009" spans="1:1">
      <c r="A24009" s="3" t="s">
        <v>13135</v>
      </c>
    </row>
    <row r="24010" spans="1:1">
      <c r="A24010" s="3" t="s">
        <v>13138</v>
      </c>
    </row>
    <row r="24011" spans="1:1">
      <c r="A24011" s="3" t="s">
        <v>13139</v>
      </c>
    </row>
    <row r="24012" spans="1:1">
      <c r="A24012" s="3" t="s">
        <v>13120</v>
      </c>
    </row>
    <row r="24013" spans="1:1">
      <c r="A24013" s="3" t="s">
        <v>13243</v>
      </c>
    </row>
    <row r="24014" spans="1:1">
      <c r="A24014" s="3" t="s">
        <v>13244</v>
      </c>
    </row>
    <row r="24015" spans="1:1">
      <c r="A24015" s="3" t="s">
        <v>13084</v>
      </c>
    </row>
    <row r="24016" spans="1:1">
      <c r="A24016" s="3" t="s">
        <v>13126</v>
      </c>
    </row>
    <row r="24017" spans="1:1">
      <c r="A24017" s="3" t="s">
        <v>13086</v>
      </c>
    </row>
    <row r="24018" spans="1:1">
      <c r="A24018" s="3" t="s">
        <v>13241</v>
      </c>
    </row>
    <row r="24019" spans="1:1">
      <c r="A24019" s="3" t="s">
        <v>13245</v>
      </c>
    </row>
    <row r="24020" spans="1:1">
      <c r="A24020" s="3" t="s">
        <v>13131</v>
      </c>
    </row>
    <row r="24021" spans="1:1">
      <c r="A24021" s="3" t="s">
        <v>13246</v>
      </c>
    </row>
    <row r="24022" spans="1:1">
      <c r="A24022" s="3" t="s">
        <v>13077</v>
      </c>
    </row>
    <row r="24023" spans="1:1">
      <c r="A24023" s="3" t="s">
        <v>13234</v>
      </c>
    </row>
    <row r="24024" spans="1:1">
      <c r="A24024" s="3" t="s">
        <v>13062</v>
      </c>
    </row>
    <row r="24025" spans="1:1">
      <c r="A24025" s="3" t="s">
        <v>13247</v>
      </c>
    </row>
    <row r="24026" spans="1:1">
      <c r="A24026" s="3" t="s">
        <v>13248</v>
      </c>
    </row>
    <row r="24027" spans="1:1">
      <c r="A24027" s="3" t="s">
        <v>13063</v>
      </c>
    </row>
    <row r="24028" spans="1:1">
      <c r="A24028" s="3" t="s">
        <v>13249</v>
      </c>
    </row>
    <row r="24029" spans="1:1">
      <c r="A24029" s="3" t="s">
        <v>13236</v>
      </c>
    </row>
    <row r="24030" spans="1:1">
      <c r="A24030" s="3" t="s">
        <v>13115</v>
      </c>
    </row>
    <row r="24031" spans="1:1">
      <c r="A24031" s="3" t="s">
        <v>13116</v>
      </c>
    </row>
    <row r="24032" spans="1:1">
      <c r="A24032" s="3" t="s">
        <v>13117</v>
      </c>
    </row>
    <row r="24033" spans="1:1">
      <c r="A24033" s="3" t="s">
        <v>13118</v>
      </c>
    </row>
    <row r="24034" spans="1:1">
      <c r="A24034" s="3" t="s">
        <v>13133</v>
      </c>
    </row>
    <row r="24035" spans="1:1">
      <c r="A24035" s="3" t="s">
        <v>13250</v>
      </c>
    </row>
    <row r="24036" spans="1:1">
      <c r="A24036" s="3" t="s">
        <v>13079</v>
      </c>
    </row>
    <row r="24037" spans="1:1">
      <c r="A24037" s="3" t="s">
        <v>13080</v>
      </c>
    </row>
    <row r="24038" spans="1:1">
      <c r="A24038" s="3" t="s">
        <v>13251</v>
      </c>
    </row>
    <row r="24039" spans="1:1">
      <c r="A24039" s="3" t="s">
        <v>13252</v>
      </c>
    </row>
    <row r="24040" spans="1:1">
      <c r="A24040" s="3" t="s">
        <v>13253</v>
      </c>
    </row>
    <row r="24041" spans="1:1">
      <c r="A24041" s="3" t="s">
        <v>13083</v>
      </c>
    </row>
    <row r="24042" spans="1:1">
      <c r="A24042" s="3" t="s">
        <v>13192</v>
      </c>
    </row>
    <row r="24043" spans="1:1">
      <c r="A24043" s="3" t="s">
        <v>13254</v>
      </c>
    </row>
    <row r="24044" spans="1:1">
      <c r="A24044" s="3" t="s">
        <v>13141</v>
      </c>
    </row>
    <row r="24045" spans="1:1">
      <c r="A24045" s="3" t="s">
        <v>13142</v>
      </c>
    </row>
    <row r="24046" spans="1:1">
      <c r="A24046" s="3" t="s">
        <v>13146</v>
      </c>
    </row>
    <row r="24047" spans="1:1">
      <c r="A24047" s="3" t="s">
        <v>13255</v>
      </c>
    </row>
    <row r="24048" spans="1:1">
      <c r="A24048" s="3" t="s">
        <v>13147</v>
      </c>
    </row>
    <row r="24049" spans="1:1">
      <c r="A24049" s="3" t="s">
        <v>13122</v>
      </c>
    </row>
    <row r="24050" spans="1:1">
      <c r="A24050" s="3" t="s">
        <v>13149</v>
      </c>
    </row>
    <row r="24051" spans="1:1">
      <c r="A24051" s="3" t="s">
        <v>13124</v>
      </c>
    </row>
    <row r="24052" spans="1:1">
      <c r="A24052" s="3" t="s">
        <v>13084</v>
      </c>
    </row>
    <row r="24053" spans="1:1">
      <c r="A24053" s="3" t="s">
        <v>13125</v>
      </c>
    </row>
    <row r="24054" spans="1:1">
      <c r="A24054" s="3" t="s">
        <v>13256</v>
      </c>
    </row>
    <row r="24055" spans="1:1">
      <c r="A24055" s="3" t="s">
        <v>13086</v>
      </c>
    </row>
    <row r="24056" spans="1:1">
      <c r="A24056" s="3" t="s">
        <v>13257</v>
      </c>
    </row>
    <row r="24057" spans="1:1">
      <c r="A24057" s="3" t="s">
        <v>13258</v>
      </c>
    </row>
    <row r="24058" spans="1:1">
      <c r="A24058" s="3" t="s">
        <v>13087</v>
      </c>
    </row>
    <row r="24059" spans="1:1">
      <c r="A24059" s="3" t="s">
        <v>13088</v>
      </c>
    </row>
    <row r="24060" spans="1:1">
      <c r="A24060" s="3" t="s">
        <v>13259</v>
      </c>
    </row>
    <row r="24061" spans="1:1">
      <c r="A24061" s="3" t="s">
        <v>13089</v>
      </c>
    </row>
    <row r="24062" spans="1:1">
      <c r="A24062" s="3" t="s">
        <v>13090</v>
      </c>
    </row>
    <row r="24063" spans="1:1">
      <c r="A24063" s="3" t="s">
        <v>13091</v>
      </c>
    </row>
    <row r="24064" spans="1:1">
      <c r="A24064" s="3" t="s">
        <v>13092</v>
      </c>
    </row>
    <row r="24065" spans="1:1">
      <c r="A24065" s="3" t="s">
        <v>13260</v>
      </c>
    </row>
    <row r="24066" spans="1:1">
      <c r="A24066" s="3" t="s">
        <v>13153</v>
      </c>
    </row>
    <row r="24067" spans="1:1">
      <c r="A24067" s="3" t="s">
        <v>13098</v>
      </c>
    </row>
    <row r="24068" spans="1:1">
      <c r="A24068" s="3" t="s">
        <v>13261</v>
      </c>
    </row>
    <row r="24069" spans="1:1">
      <c r="A24069" s="3" t="s">
        <v>13128</v>
      </c>
    </row>
    <row r="24070" spans="1:1">
      <c r="A24070" s="3" t="s">
        <v>13262</v>
      </c>
    </row>
    <row r="24071" spans="1:1">
      <c r="A24071" s="3" t="s">
        <v>13131</v>
      </c>
    </row>
    <row r="24072" spans="1:1">
      <c r="A24072" s="3" t="s">
        <v>13263</v>
      </c>
    </row>
    <row r="24073" spans="1:1">
      <c r="A24073" s="3" t="s">
        <v>13264</v>
      </c>
    </row>
    <row r="24074" spans="1:1">
      <c r="A24074" s="6" t="s">
        <v>1757</v>
      </c>
    </row>
    <row r="24075" spans="1:1">
      <c r="A24075" s="3" t="s">
        <v>13265</v>
      </c>
    </row>
    <row r="24076" spans="1:1">
      <c r="A24076" s="3" t="s">
        <v>13266</v>
      </c>
    </row>
    <row r="24077" spans="1:1">
      <c r="A24077" s="3" t="s">
        <v>13267</v>
      </c>
    </row>
    <row r="24078" spans="1:1">
      <c r="A24078" s="3" t="s">
        <v>13268</v>
      </c>
    </row>
    <row r="24079" spans="1:1">
      <c r="A24079" s="3" t="s">
        <v>13269</v>
      </c>
    </row>
    <row r="24080" spans="1:1">
      <c r="A24080" s="3" t="s">
        <v>13270</v>
      </c>
    </row>
    <row r="24081" spans="1:1">
      <c r="A24081" s="3" t="s">
        <v>13271</v>
      </c>
    </row>
    <row r="24082" spans="1:1">
      <c r="A24082" s="3" t="s">
        <v>13272</v>
      </c>
    </row>
    <row r="24083" spans="1:1">
      <c r="A24083" s="3" t="s">
        <v>13273</v>
      </c>
    </row>
    <row r="24084" spans="1:1">
      <c r="A24084" s="3" t="s">
        <v>13274</v>
      </c>
    </row>
    <row r="24085" spans="1:1">
      <c r="A24085" s="3" t="s">
        <v>13275</v>
      </c>
    </row>
    <row r="24086" spans="1:1">
      <c r="A24086" s="3" t="s">
        <v>13276</v>
      </c>
    </row>
    <row r="24087" spans="1:1">
      <c r="A24087" s="3" t="s">
        <v>13277</v>
      </c>
    </row>
    <row r="24088" spans="1:1">
      <c r="A24088" s="3" t="s">
        <v>13278</v>
      </c>
    </row>
    <row r="24089" spans="1:1">
      <c r="A24089" s="3" t="s">
        <v>13279</v>
      </c>
    </row>
    <row r="24090" spans="1:1">
      <c r="A24090" s="3" t="s">
        <v>13280</v>
      </c>
    </row>
    <row r="24091" spans="1:1">
      <c r="A24091" s="3" t="s">
        <v>13281</v>
      </c>
    </row>
    <row r="24092" spans="1:1">
      <c r="A24092" s="3" t="s">
        <v>13282</v>
      </c>
    </row>
    <row r="24093" spans="1:1">
      <c r="A24093" s="3" t="s">
        <v>13283</v>
      </c>
    </row>
    <row r="24094" spans="1:1">
      <c r="A24094" s="3" t="s">
        <v>13284</v>
      </c>
    </row>
    <row r="24095" spans="1:1">
      <c r="A24095" s="3" t="s">
        <v>13285</v>
      </c>
    </row>
    <row r="24096" spans="1:1">
      <c r="A24096" s="3" t="s">
        <v>13286</v>
      </c>
    </row>
    <row r="24097" spans="1:1">
      <c r="A24097" s="3" t="s">
        <v>13287</v>
      </c>
    </row>
    <row r="24098" spans="1:1">
      <c r="A24098" s="3" t="s">
        <v>13288</v>
      </c>
    </row>
    <row r="24099" spans="1:1">
      <c r="A24099" s="3" t="s">
        <v>13289</v>
      </c>
    </row>
    <row r="24100" spans="1:1">
      <c r="A24100" s="3" t="s">
        <v>13290</v>
      </c>
    </row>
    <row r="24101" spans="1:1">
      <c r="A24101" s="3" t="s">
        <v>13291</v>
      </c>
    </row>
    <row r="24102" spans="1:1">
      <c r="A24102" s="6" t="s">
        <v>1752</v>
      </c>
    </row>
    <row r="24103" spans="1:1">
      <c r="A24103" s="3" t="s">
        <v>13292</v>
      </c>
    </row>
    <row r="24104" spans="1:1">
      <c r="A24104" s="3" t="s">
        <v>13293</v>
      </c>
    </row>
    <row r="24105" spans="1:1">
      <c r="A24105" s="3" t="s">
        <v>13294</v>
      </c>
    </row>
    <row r="24106" spans="1:1">
      <c r="A24106" s="3" t="s">
        <v>13295</v>
      </c>
    </row>
    <row r="24107" spans="1:1">
      <c r="A24107" s="3" t="s">
        <v>13296</v>
      </c>
    </row>
    <row r="24108" spans="1:1">
      <c r="A24108" s="3" t="s">
        <v>13297</v>
      </c>
    </row>
    <row r="24109" spans="1:1">
      <c r="A24109" s="3" t="s">
        <v>13298</v>
      </c>
    </row>
    <row r="24110" spans="1:1">
      <c r="A24110" s="3" t="s">
        <v>13299</v>
      </c>
    </row>
    <row r="24111" spans="1:1">
      <c r="A24111" s="3" t="s">
        <v>13300</v>
      </c>
    </row>
    <row r="24112" spans="1:1">
      <c r="A24112" s="3" t="s">
        <v>13301</v>
      </c>
    </row>
    <row r="24113" spans="1:1">
      <c r="A24113" s="3" t="s">
        <v>13302</v>
      </c>
    </row>
    <row r="24114" spans="1:1">
      <c r="A24114" s="3" t="s">
        <v>13303</v>
      </c>
    </row>
    <row r="24115" spans="1:1">
      <c r="A24115" s="3" t="s">
        <v>13304</v>
      </c>
    </row>
    <row r="24116" spans="1:1">
      <c r="A24116" s="3" t="s">
        <v>13305</v>
      </c>
    </row>
    <row r="24117" spans="1:1">
      <c r="A24117" s="3" t="s">
        <v>13306</v>
      </c>
    </row>
    <row r="24118" spans="1:1">
      <c r="A24118" s="3" t="s">
        <v>13307</v>
      </c>
    </row>
    <row r="24119" spans="1:1">
      <c r="A24119" s="3" t="s">
        <v>13308</v>
      </c>
    </row>
    <row r="24120" spans="1:1">
      <c r="A24120" s="3" t="s">
        <v>13309</v>
      </c>
    </row>
    <row r="24121" spans="1:1">
      <c r="A24121" s="3" t="s">
        <v>13310</v>
      </c>
    </row>
    <row r="24122" spans="1:1">
      <c r="A24122" s="3" t="s">
        <v>13311</v>
      </c>
    </row>
    <row r="24123" spans="1:1">
      <c r="A24123" s="3" t="s">
        <v>13312</v>
      </c>
    </row>
    <row r="24124" spans="1:1">
      <c r="A24124" s="3" t="s">
        <v>13313</v>
      </c>
    </row>
    <row r="24125" spans="1:1">
      <c r="A24125" s="3" t="s">
        <v>13314</v>
      </c>
    </row>
    <row r="24126" spans="1:1">
      <c r="A24126" s="3" t="s">
        <v>13315</v>
      </c>
    </row>
    <row r="24127" spans="1:1">
      <c r="A24127" s="3" t="s">
        <v>13316</v>
      </c>
    </row>
    <row r="24128" spans="1:1">
      <c r="A24128" s="3" t="s">
        <v>7651</v>
      </c>
    </row>
    <row r="24129" spans="1:1">
      <c r="A24129" s="3" t="s">
        <v>13317</v>
      </c>
    </row>
    <row r="24130" spans="1:1">
      <c r="A24130" s="3" t="s">
        <v>13318</v>
      </c>
    </row>
    <row r="24131" spans="1:1">
      <c r="A24131" s="3" t="s">
        <v>13319</v>
      </c>
    </row>
    <row r="24132" spans="1:1">
      <c r="A24132" s="3" t="s">
        <v>13320</v>
      </c>
    </row>
    <row r="24133" spans="1:1">
      <c r="A24133" s="3" t="s">
        <v>13321</v>
      </c>
    </row>
    <row r="24134" spans="1:1">
      <c r="A24134" s="6" t="s">
        <v>1757</v>
      </c>
    </row>
    <row r="24135" spans="1:1">
      <c r="A24135" s="3" t="s">
        <v>13283</v>
      </c>
    </row>
    <row r="24136" spans="1:1">
      <c r="A24136" s="3" t="s">
        <v>13322</v>
      </c>
    </row>
    <row r="24137" spans="1:1">
      <c r="A24137" s="3" t="s">
        <v>13323</v>
      </c>
    </row>
    <row r="24138" spans="1:1">
      <c r="A24138" s="3" t="s">
        <v>13324</v>
      </c>
    </row>
    <row r="24139" spans="1:1">
      <c r="A24139" s="3" t="s">
        <v>13325</v>
      </c>
    </row>
    <row r="24140" spans="1:1">
      <c r="A24140" s="3" t="s">
        <v>13326</v>
      </c>
    </row>
    <row r="24141" spans="1:1">
      <c r="A24141" s="3" t="s">
        <v>13327</v>
      </c>
    </row>
    <row r="24142" spans="1:1">
      <c r="A24142" s="3" t="s">
        <v>13328</v>
      </c>
    </row>
    <row r="24143" spans="1:1">
      <c r="A24143" s="3" t="s">
        <v>13329</v>
      </c>
    </row>
    <row r="24144" spans="1:1">
      <c r="A24144" s="3" t="s">
        <v>13330</v>
      </c>
    </row>
    <row r="24145" spans="1:1">
      <c r="A24145" s="3" t="s">
        <v>13331</v>
      </c>
    </row>
    <row r="24146" spans="1:1">
      <c r="A24146" s="3" t="s">
        <v>13332</v>
      </c>
    </row>
    <row r="24147" spans="1:1">
      <c r="A24147" s="3" t="s">
        <v>13333</v>
      </c>
    </row>
    <row r="24148" spans="1:1">
      <c r="A24148" s="3" t="s">
        <v>13334</v>
      </c>
    </row>
    <row r="24149" spans="1:1">
      <c r="A24149" s="3" t="s">
        <v>13335</v>
      </c>
    </row>
    <row r="24150" spans="1:1">
      <c r="A24150" s="3" t="s">
        <v>13336</v>
      </c>
    </row>
    <row r="24151" spans="1:1">
      <c r="A24151" s="3" t="s">
        <v>13337</v>
      </c>
    </row>
    <row r="24152" spans="1:1">
      <c r="A24152" s="3" t="s">
        <v>13338</v>
      </c>
    </row>
    <row r="24153" spans="1:1">
      <c r="A24153" s="3" t="s">
        <v>13339</v>
      </c>
    </row>
    <row r="24154" spans="1:1">
      <c r="A24154" s="3" t="s">
        <v>13340</v>
      </c>
    </row>
    <row r="24155" spans="1:1">
      <c r="A24155" s="3" t="s">
        <v>13341</v>
      </c>
    </row>
    <row r="24156" spans="1:1">
      <c r="A24156" s="3" t="s">
        <v>13342</v>
      </c>
    </row>
    <row r="24157" spans="1:1">
      <c r="A24157" s="3" t="s">
        <v>13343</v>
      </c>
    </row>
    <row r="24158" spans="1:1">
      <c r="A24158" s="3" t="s">
        <v>13344</v>
      </c>
    </row>
    <row r="24159" spans="1:1">
      <c r="A24159" s="3" t="s">
        <v>13345</v>
      </c>
    </row>
    <row r="24160" spans="1:1">
      <c r="A24160" s="3" t="s">
        <v>13346</v>
      </c>
    </row>
    <row r="24161" spans="1:1">
      <c r="A24161" s="3" t="s">
        <v>13347</v>
      </c>
    </row>
    <row r="24162" spans="1:1">
      <c r="A24162" s="3" t="s">
        <v>13348</v>
      </c>
    </row>
    <row r="24163" spans="1:1">
      <c r="A24163" s="3" t="s">
        <v>13349</v>
      </c>
    </row>
    <row r="24164" spans="1:1">
      <c r="A24164" s="6" t="s">
        <v>1752</v>
      </c>
    </row>
    <row r="24165" spans="1:1">
      <c r="A24165" s="3" t="s">
        <v>13350</v>
      </c>
    </row>
    <row r="24166" spans="1:1">
      <c r="A24166" s="3" t="s">
        <v>13351</v>
      </c>
    </row>
    <row r="24167" spans="1:1">
      <c r="A24167" s="3" t="s">
        <v>13352</v>
      </c>
    </row>
    <row r="24168" spans="1:1">
      <c r="A24168" s="3" t="s">
        <v>13353</v>
      </c>
    </row>
    <row r="24169" spans="1:1">
      <c r="A24169" s="3" t="s">
        <v>13354</v>
      </c>
    </row>
    <row r="24170" spans="1:1">
      <c r="A24170" s="3" t="s">
        <v>13355</v>
      </c>
    </row>
    <row r="24171" spans="1:1">
      <c r="A24171" s="3" t="s">
        <v>13356</v>
      </c>
    </row>
    <row r="24172" spans="1:1">
      <c r="A24172" s="3" t="s">
        <v>13357</v>
      </c>
    </row>
    <row r="24173" spans="1:1">
      <c r="A24173" s="3" t="s">
        <v>13358</v>
      </c>
    </row>
    <row r="24174" spans="1:1">
      <c r="A24174" s="3" t="s">
        <v>13359</v>
      </c>
    </row>
    <row r="24175" spans="1:1">
      <c r="A24175" s="3" t="s">
        <v>12695</v>
      </c>
    </row>
    <row r="24176" spans="1:1">
      <c r="A24176" s="3" t="s">
        <v>13360</v>
      </c>
    </row>
    <row r="24177" spans="1:1">
      <c r="A24177" s="3" t="s">
        <v>12696</v>
      </c>
    </row>
    <row r="24178" spans="1:1">
      <c r="A24178" s="3" t="s">
        <v>13361</v>
      </c>
    </row>
    <row r="24179" spans="1:1">
      <c r="A24179" s="3" t="s">
        <v>13362</v>
      </c>
    </row>
    <row r="24180" spans="1:1">
      <c r="A24180" s="3" t="s">
        <v>13363</v>
      </c>
    </row>
    <row r="24181" spans="1:1">
      <c r="A24181" s="3" t="s">
        <v>13364</v>
      </c>
    </row>
    <row r="24182" spans="1:1">
      <c r="A24182" s="3" t="s">
        <v>13365</v>
      </c>
    </row>
    <row r="24183" spans="1:1">
      <c r="A24183" s="3" t="s">
        <v>7049</v>
      </c>
    </row>
    <row r="24184" spans="1:1">
      <c r="A24184" s="3" t="s">
        <v>13366</v>
      </c>
    </row>
    <row r="24185" spans="1:1">
      <c r="A24185" s="3" t="s">
        <v>13367</v>
      </c>
    </row>
    <row r="24186" spans="1:1">
      <c r="A24186" s="3" t="s">
        <v>13368</v>
      </c>
    </row>
    <row r="24187" spans="1:1">
      <c r="A24187" s="3" t="s">
        <v>13369</v>
      </c>
    </row>
    <row r="24188" spans="1:1">
      <c r="A24188" s="3" t="s">
        <v>13370</v>
      </c>
    </row>
    <row r="24189" spans="1:1">
      <c r="A24189" s="3" t="s">
        <v>13371</v>
      </c>
    </row>
    <row r="24190" spans="1:1">
      <c r="A24190" s="3" t="s">
        <v>13372</v>
      </c>
    </row>
    <row r="24191" spans="1:1">
      <c r="A24191" s="3" t="s">
        <v>13373</v>
      </c>
    </row>
    <row r="24192" spans="1:1">
      <c r="A24192" s="3" t="s">
        <v>13374</v>
      </c>
    </row>
    <row r="24193" spans="1:1">
      <c r="A24193" s="3" t="s">
        <v>13375</v>
      </c>
    </row>
    <row r="24194" spans="1:1">
      <c r="A24194" s="3" t="s">
        <v>13376</v>
      </c>
    </row>
    <row r="24195" spans="1:1">
      <c r="A24195" s="3" t="s">
        <v>13377</v>
      </c>
    </row>
    <row r="24196" spans="1:1">
      <c r="A24196" s="3" t="s">
        <v>13378</v>
      </c>
    </row>
    <row r="24197" spans="1:1">
      <c r="A24197" s="3" t="s">
        <v>13379</v>
      </c>
    </row>
    <row r="24198" spans="1:1">
      <c r="A24198" s="3" t="s">
        <v>13380</v>
      </c>
    </row>
    <row r="24199" spans="1:1">
      <c r="A24199" s="3" t="s">
        <v>13381</v>
      </c>
    </row>
    <row r="24200" spans="1:1">
      <c r="A24200" s="3" t="s">
        <v>13382</v>
      </c>
    </row>
    <row r="24201" spans="1:1">
      <c r="A24201" s="3" t="s">
        <v>13383</v>
      </c>
    </row>
    <row r="24202" spans="1:1">
      <c r="A24202" s="3" t="s">
        <v>13384</v>
      </c>
    </row>
    <row r="24203" spans="1:1">
      <c r="A24203" s="3" t="s">
        <v>13385</v>
      </c>
    </row>
    <row r="24204" spans="1:1">
      <c r="A24204" s="3" t="s">
        <v>12711</v>
      </c>
    </row>
    <row r="24205" spans="1:1">
      <c r="A24205" s="3" t="s">
        <v>13386</v>
      </c>
    </row>
    <row r="24206" spans="1:1">
      <c r="A24206" s="3" t="s">
        <v>13387</v>
      </c>
    </row>
    <row r="24207" spans="1:1">
      <c r="A24207" s="3" t="s">
        <v>13388</v>
      </c>
    </row>
    <row r="24208" spans="1:1">
      <c r="A24208" s="3" t="s">
        <v>13389</v>
      </c>
    </row>
    <row r="24209" spans="1:1">
      <c r="A24209" s="3" t="s">
        <v>13390</v>
      </c>
    </row>
    <row r="24210" spans="1:1">
      <c r="A24210" s="3" t="s">
        <v>13320</v>
      </c>
    </row>
    <row r="24211" spans="1:1">
      <c r="A24211" s="3" t="s">
        <v>13391</v>
      </c>
    </row>
    <row r="24212" spans="1:1">
      <c r="A24212" s="3" t="s">
        <v>13392</v>
      </c>
    </row>
    <row r="24213" spans="1:1">
      <c r="A24213" s="3" t="s">
        <v>13393</v>
      </c>
    </row>
    <row r="24214" spans="1:1">
      <c r="A24214" s="3" t="s">
        <v>13394</v>
      </c>
    </row>
    <row r="24215" spans="1:1">
      <c r="A24215" s="3" t="s">
        <v>13395</v>
      </c>
    </row>
    <row r="24216" spans="1:1">
      <c r="A24216" s="6" t="s">
        <v>1757</v>
      </c>
    </row>
    <row r="24217" spans="1:1">
      <c r="A24217" s="3" t="s">
        <v>13267</v>
      </c>
    </row>
    <row r="24218" spans="1:1">
      <c r="A24218" s="3" t="s">
        <v>13269</v>
      </c>
    </row>
    <row r="24219" spans="1:1">
      <c r="A24219" s="3" t="s">
        <v>13270</v>
      </c>
    </row>
    <row r="24220" spans="1:1">
      <c r="A24220" s="3" t="s">
        <v>13271</v>
      </c>
    </row>
    <row r="24221" spans="1:1">
      <c r="A24221" s="3" t="s">
        <v>13273</v>
      </c>
    </row>
    <row r="24222" spans="1:1">
      <c r="A24222" s="3" t="s">
        <v>13274</v>
      </c>
    </row>
    <row r="24223" spans="1:1">
      <c r="A24223" s="3" t="s">
        <v>13275</v>
      </c>
    </row>
    <row r="24224" spans="1:1">
      <c r="A24224" s="3" t="s">
        <v>13396</v>
      </c>
    </row>
    <row r="24225" spans="1:1">
      <c r="A24225" s="3" t="s">
        <v>13279</v>
      </c>
    </row>
    <row r="24226" spans="1:1">
      <c r="A24226" s="3" t="s">
        <v>13280</v>
      </c>
    </row>
    <row r="24227" spans="1:1">
      <c r="A24227" s="3" t="s">
        <v>13281</v>
      </c>
    </row>
    <row r="24228" spans="1:1">
      <c r="A24228" s="3" t="s">
        <v>13322</v>
      </c>
    </row>
    <row r="24229" spans="1:1">
      <c r="A24229" s="3" t="s">
        <v>13397</v>
      </c>
    </row>
    <row r="24230" spans="1:1">
      <c r="A24230" s="3" t="s">
        <v>13323</v>
      </c>
    </row>
    <row r="24231" spans="1:1">
      <c r="A24231" s="3" t="s">
        <v>13398</v>
      </c>
    </row>
    <row r="24232" spans="1:1">
      <c r="A24232" s="3" t="s">
        <v>13399</v>
      </c>
    </row>
    <row r="24233" spans="1:1">
      <c r="A24233" s="3" t="s">
        <v>13400</v>
      </c>
    </row>
    <row r="24234" spans="1:1">
      <c r="A24234" s="3" t="s">
        <v>13401</v>
      </c>
    </row>
    <row r="24235" spans="1:1">
      <c r="A24235" s="3" t="s">
        <v>13402</v>
      </c>
    </row>
    <row r="24236" spans="1:1">
      <c r="A24236" s="3" t="s">
        <v>13403</v>
      </c>
    </row>
    <row r="24237" spans="1:1">
      <c r="A24237" s="3" t="s">
        <v>13404</v>
      </c>
    </row>
    <row r="24238" spans="1:1">
      <c r="A24238" s="3" t="s">
        <v>13405</v>
      </c>
    </row>
    <row r="24239" spans="1:1">
      <c r="A24239" s="3" t="s">
        <v>13406</v>
      </c>
    </row>
    <row r="24240" spans="1:1">
      <c r="A24240" s="3" t="s">
        <v>13407</v>
      </c>
    </row>
    <row r="24241" spans="1:1">
      <c r="A24241" s="3" t="s">
        <v>13408</v>
      </c>
    </row>
    <row r="24242" spans="1:1">
      <c r="A24242" s="3" t="s">
        <v>13409</v>
      </c>
    </row>
    <row r="24243" spans="1:1">
      <c r="A24243" s="3" t="s">
        <v>13410</v>
      </c>
    </row>
    <row r="24244" spans="1:1">
      <c r="A24244" s="3" t="s">
        <v>13411</v>
      </c>
    </row>
    <row r="24245" spans="1:1">
      <c r="A24245" s="3" t="s">
        <v>13412</v>
      </c>
    </row>
    <row r="24246" spans="1:1">
      <c r="A24246" s="3" t="s">
        <v>13325</v>
      </c>
    </row>
    <row r="24247" spans="1:1">
      <c r="A24247" s="3" t="s">
        <v>13326</v>
      </c>
    </row>
    <row r="24248" spans="1:1">
      <c r="A24248" s="3" t="s">
        <v>13327</v>
      </c>
    </row>
    <row r="24249" spans="1:1">
      <c r="A24249" s="3" t="s">
        <v>13328</v>
      </c>
    </row>
    <row r="24250" spans="1:1">
      <c r="A24250" s="3" t="s">
        <v>13330</v>
      </c>
    </row>
    <row r="24251" spans="1:1">
      <c r="A24251" s="3" t="s">
        <v>13331</v>
      </c>
    </row>
    <row r="24252" spans="1:1">
      <c r="A24252" s="3" t="s">
        <v>13332</v>
      </c>
    </row>
    <row r="24253" spans="1:1">
      <c r="A24253" s="3" t="s">
        <v>13333</v>
      </c>
    </row>
    <row r="24254" spans="1:1">
      <c r="A24254" s="3" t="s">
        <v>13335</v>
      </c>
    </row>
    <row r="24255" spans="1:1">
      <c r="A24255" s="3" t="s">
        <v>13339</v>
      </c>
    </row>
    <row r="24256" spans="1:1">
      <c r="A24256" s="3" t="s">
        <v>13413</v>
      </c>
    </row>
    <row r="24257" spans="1:1">
      <c r="A24257" s="3" t="s">
        <v>13414</v>
      </c>
    </row>
    <row r="24258" spans="1:1">
      <c r="A24258" s="3" t="s">
        <v>13340</v>
      </c>
    </row>
    <row r="24259" spans="1:1">
      <c r="A24259" s="3" t="s">
        <v>13415</v>
      </c>
    </row>
    <row r="24260" spans="1:1">
      <c r="A24260" s="3" t="s">
        <v>13416</v>
      </c>
    </row>
    <row r="24261" spans="1:1">
      <c r="A24261" s="3" t="s">
        <v>13417</v>
      </c>
    </row>
    <row r="24262" spans="1:1">
      <c r="A24262" s="3" t="s">
        <v>13418</v>
      </c>
    </row>
    <row r="24263" spans="1:1">
      <c r="A24263" s="3" t="s">
        <v>13419</v>
      </c>
    </row>
    <row r="24264" spans="1:1">
      <c r="A24264" s="3" t="s">
        <v>13420</v>
      </c>
    </row>
    <row r="24265" spans="1:1">
      <c r="A24265" s="3" t="s">
        <v>13421</v>
      </c>
    </row>
    <row r="24266" spans="1:1">
      <c r="A24266" s="3" t="s">
        <v>13422</v>
      </c>
    </row>
    <row r="24267" spans="1:1">
      <c r="A24267" s="3" t="s">
        <v>13423</v>
      </c>
    </row>
    <row r="24268" spans="1:1">
      <c r="A24268" s="3" t="s">
        <v>13424</v>
      </c>
    </row>
    <row r="24269" spans="1:1">
      <c r="A24269" s="3" t="s">
        <v>13425</v>
      </c>
    </row>
    <row r="24270" spans="1:1">
      <c r="A24270" s="3" t="s">
        <v>13426</v>
      </c>
    </row>
    <row r="24271" spans="1:1">
      <c r="A24271" s="3" t="s">
        <v>13346</v>
      </c>
    </row>
    <row r="24272" spans="1:1">
      <c r="A24272" s="3" t="s">
        <v>13427</v>
      </c>
    </row>
    <row r="24273" spans="1:1">
      <c r="A24273" s="3" t="s">
        <v>13428</v>
      </c>
    </row>
    <row r="24274" spans="1:1">
      <c r="A24274" s="3" t="s">
        <v>13429</v>
      </c>
    </row>
    <row r="24275" spans="1:1">
      <c r="A24275" s="3" t="s">
        <v>13430</v>
      </c>
    </row>
    <row r="24276" spans="1:1">
      <c r="A24276" s="3" t="s">
        <v>13431</v>
      </c>
    </row>
    <row r="24277" spans="1:1">
      <c r="A24277" s="3" t="s">
        <v>13286</v>
      </c>
    </row>
    <row r="24278" spans="1:1">
      <c r="A24278" s="3" t="s">
        <v>13432</v>
      </c>
    </row>
    <row r="24279" spans="1:1">
      <c r="A24279" s="3" t="s">
        <v>13433</v>
      </c>
    </row>
    <row r="24280" spans="1:1">
      <c r="A24280" s="3" t="s">
        <v>13434</v>
      </c>
    </row>
    <row r="24281" spans="1:1">
      <c r="A24281" s="3" t="s">
        <v>13435</v>
      </c>
    </row>
    <row r="24282" spans="1:1">
      <c r="A24282" s="3" t="s">
        <v>13436</v>
      </c>
    </row>
    <row r="24283" spans="1:1">
      <c r="A24283" s="3" t="s">
        <v>13437</v>
      </c>
    </row>
    <row r="24284" spans="1:1">
      <c r="A24284" s="3" t="s">
        <v>13438</v>
      </c>
    </row>
    <row r="24285" spans="1:1">
      <c r="A24285" s="3" t="s">
        <v>13439</v>
      </c>
    </row>
    <row r="24286" spans="1:1">
      <c r="A24286" s="3" t="s">
        <v>13290</v>
      </c>
    </row>
    <row r="24287" spans="1:1">
      <c r="A24287" s="3" t="s">
        <v>13291</v>
      </c>
    </row>
    <row r="24288" spans="1:1">
      <c r="A24288" s="3" t="s">
        <v>13440</v>
      </c>
    </row>
    <row r="24289" spans="1:1">
      <c r="A24289" s="3" t="s">
        <v>13441</v>
      </c>
    </row>
    <row r="24290" spans="1:1">
      <c r="A24290" s="3" t="s">
        <v>13442</v>
      </c>
    </row>
    <row r="24291" spans="1:1">
      <c r="A24291" s="6" t="s">
        <v>1752</v>
      </c>
    </row>
    <row r="24292" spans="1:1">
      <c r="A24292" s="3" t="s">
        <v>13443</v>
      </c>
    </row>
    <row r="24293" spans="1:1">
      <c r="A24293" s="3" t="s">
        <v>13444</v>
      </c>
    </row>
    <row r="24294" spans="1:1">
      <c r="A24294" s="3" t="s">
        <v>13309</v>
      </c>
    </row>
    <row r="24295" spans="1:1">
      <c r="A24295" s="3" t="s">
        <v>13445</v>
      </c>
    </row>
    <row r="24296" spans="1:1">
      <c r="A24296" s="3" t="s">
        <v>13310</v>
      </c>
    </row>
    <row r="24297" spans="1:1">
      <c r="A24297" s="3" t="s">
        <v>13446</v>
      </c>
    </row>
    <row r="24298" spans="1:1">
      <c r="A24298" s="3" t="s">
        <v>13447</v>
      </c>
    </row>
    <row r="24299" spans="1:1">
      <c r="A24299" s="3" t="s">
        <v>13448</v>
      </c>
    </row>
    <row r="24300" spans="1:1">
      <c r="A24300" s="3" t="s">
        <v>13449</v>
      </c>
    </row>
    <row r="24301" spans="1:1">
      <c r="A24301" s="3" t="s">
        <v>13311</v>
      </c>
    </row>
    <row r="24302" spans="1:1">
      <c r="A24302" s="3" t="s">
        <v>13450</v>
      </c>
    </row>
    <row r="24303" spans="1:1">
      <c r="A24303" s="3" t="s">
        <v>13451</v>
      </c>
    </row>
    <row r="24304" spans="1:1">
      <c r="A24304" s="3" t="s">
        <v>13312</v>
      </c>
    </row>
    <row r="24305" spans="1:1">
      <c r="A24305" s="3" t="s">
        <v>13452</v>
      </c>
    </row>
    <row r="24306" spans="1:1">
      <c r="A24306" s="3" t="s">
        <v>13453</v>
      </c>
    </row>
    <row r="24307" spans="1:1">
      <c r="A24307" s="3" t="s">
        <v>13454</v>
      </c>
    </row>
    <row r="24308" spans="1:1">
      <c r="A24308" s="3" t="s">
        <v>13455</v>
      </c>
    </row>
    <row r="24309" spans="1:1">
      <c r="A24309" s="3" t="s">
        <v>13456</v>
      </c>
    </row>
    <row r="24310" spans="1:1">
      <c r="A24310" s="3" t="s">
        <v>13457</v>
      </c>
    </row>
    <row r="24311" spans="1:1">
      <c r="A24311" s="3" t="s">
        <v>13458</v>
      </c>
    </row>
    <row r="24312" spans="1:1">
      <c r="A24312" s="3" t="s">
        <v>13459</v>
      </c>
    </row>
    <row r="24313" spans="1:1">
      <c r="A24313" s="3" t="s">
        <v>13319</v>
      </c>
    </row>
    <row r="24314" spans="1:1">
      <c r="A24314" s="3" t="s">
        <v>13460</v>
      </c>
    </row>
    <row r="24315" spans="1:1">
      <c r="A24315" s="3" t="s">
        <v>13461</v>
      </c>
    </row>
    <row r="24316" spans="1:1">
      <c r="A24316" s="3" t="s">
        <v>13462</v>
      </c>
    </row>
    <row r="24317" spans="1:1">
      <c r="A24317" s="3" t="s">
        <v>13463</v>
      </c>
    </row>
    <row r="24318" spans="1:1">
      <c r="A24318" s="3" t="s">
        <v>13464</v>
      </c>
    </row>
    <row r="24319" spans="1:1">
      <c r="A24319" s="3" t="s">
        <v>13465</v>
      </c>
    </row>
    <row r="24320" spans="1:1">
      <c r="A24320" s="3" t="s">
        <v>13466</v>
      </c>
    </row>
    <row r="24321" spans="1:1">
      <c r="A24321" s="3" t="s">
        <v>13467</v>
      </c>
    </row>
    <row r="24322" spans="1:1">
      <c r="A24322" s="3" t="s">
        <v>13468</v>
      </c>
    </row>
    <row r="24323" spans="1:1">
      <c r="A24323" s="3" t="s">
        <v>13469</v>
      </c>
    </row>
    <row r="24324" spans="1:1">
      <c r="A24324" s="3" t="s">
        <v>13470</v>
      </c>
    </row>
    <row r="24325" spans="1:1">
      <c r="A24325" s="6" t="s">
        <v>1757</v>
      </c>
    </row>
    <row r="24326" spans="1:1">
      <c r="A24326" s="3" t="s">
        <v>13267</v>
      </c>
    </row>
    <row r="24327" spans="1:1">
      <c r="A24327" s="3" t="s">
        <v>13274</v>
      </c>
    </row>
    <row r="24328" spans="1:1">
      <c r="A24328" s="3" t="s">
        <v>13396</v>
      </c>
    </row>
    <row r="24329" spans="1:1">
      <c r="A24329" s="3" t="s">
        <v>13281</v>
      </c>
    </row>
    <row r="24330" spans="1:1">
      <c r="A24330" s="3" t="s">
        <v>13322</v>
      </c>
    </row>
    <row r="24331" spans="1:1">
      <c r="A24331" s="3" t="s">
        <v>13397</v>
      </c>
    </row>
    <row r="24332" spans="1:1">
      <c r="A24332" s="3" t="s">
        <v>13323</v>
      </c>
    </row>
    <row r="24333" spans="1:1">
      <c r="A24333" s="3" t="s">
        <v>13401</v>
      </c>
    </row>
    <row r="24334" spans="1:1">
      <c r="A24334" s="3" t="s">
        <v>13403</v>
      </c>
    </row>
    <row r="24335" spans="1:1">
      <c r="A24335" s="3" t="s">
        <v>13471</v>
      </c>
    </row>
    <row r="24336" spans="1:1">
      <c r="A24336" s="3" t="s">
        <v>13472</v>
      </c>
    </row>
    <row r="24337" spans="1:1">
      <c r="A24337" s="3" t="s">
        <v>13473</v>
      </c>
    </row>
    <row r="24338" spans="1:1">
      <c r="A24338" s="3" t="s">
        <v>13474</v>
      </c>
    </row>
    <row r="24339" spans="1:1">
      <c r="A24339" s="3" t="s">
        <v>13475</v>
      </c>
    </row>
    <row r="24340" spans="1:1">
      <c r="A24340" s="3" t="s">
        <v>13476</v>
      </c>
    </row>
    <row r="24341" spans="1:1">
      <c r="A24341" s="3" t="s">
        <v>13477</v>
      </c>
    </row>
    <row r="24342" spans="1:1">
      <c r="A24342" s="3" t="s">
        <v>13478</v>
      </c>
    </row>
    <row r="24343" spans="1:1">
      <c r="A24343" s="3" t="s">
        <v>13479</v>
      </c>
    </row>
    <row r="24344" spans="1:1">
      <c r="A24344" s="3" t="s">
        <v>13480</v>
      </c>
    </row>
    <row r="24345" spans="1:1">
      <c r="A24345" s="3" t="s">
        <v>13481</v>
      </c>
    </row>
    <row r="24346" spans="1:1">
      <c r="A24346" s="3" t="s">
        <v>13482</v>
      </c>
    </row>
    <row r="24347" spans="1:1">
      <c r="A24347" s="3" t="s">
        <v>13483</v>
      </c>
    </row>
    <row r="24348" spans="1:1">
      <c r="A24348" s="3" t="s">
        <v>13484</v>
      </c>
    </row>
    <row r="24349" spans="1:1">
      <c r="A24349" s="3" t="s">
        <v>13485</v>
      </c>
    </row>
    <row r="24350" spans="1:1">
      <c r="A24350" s="3" t="s">
        <v>13486</v>
      </c>
    </row>
    <row r="24351" spans="1:1">
      <c r="A24351" s="3" t="s">
        <v>13487</v>
      </c>
    </row>
    <row r="24352" spans="1:1">
      <c r="A24352" s="3" t="s">
        <v>13488</v>
      </c>
    </row>
    <row r="24353" spans="1:1">
      <c r="A24353" s="3" t="s">
        <v>13408</v>
      </c>
    </row>
    <row r="24354" spans="1:1">
      <c r="A24354" s="3" t="s">
        <v>13409</v>
      </c>
    </row>
    <row r="24355" spans="1:1">
      <c r="A24355" s="3" t="s">
        <v>13410</v>
      </c>
    </row>
    <row r="24356" spans="1:1">
      <c r="A24356" s="3" t="s">
        <v>13489</v>
      </c>
    </row>
    <row r="24357" spans="1:1">
      <c r="A24357" s="3" t="s">
        <v>13411</v>
      </c>
    </row>
    <row r="24358" spans="1:1">
      <c r="A24358" s="3" t="s">
        <v>13412</v>
      </c>
    </row>
    <row r="24359" spans="1:1">
      <c r="A24359" s="3" t="s">
        <v>13325</v>
      </c>
    </row>
    <row r="24360" spans="1:1">
      <c r="A24360" s="3" t="s">
        <v>13328</v>
      </c>
    </row>
    <row r="24361" spans="1:1">
      <c r="A24361" s="3" t="s">
        <v>13332</v>
      </c>
    </row>
    <row r="24362" spans="1:1">
      <c r="A24362" s="3" t="s">
        <v>13490</v>
      </c>
    </row>
    <row r="24363" spans="1:1">
      <c r="A24363" s="3" t="s">
        <v>13491</v>
      </c>
    </row>
    <row r="24364" spans="1:1">
      <c r="A24364" s="3" t="s">
        <v>13492</v>
      </c>
    </row>
    <row r="24365" spans="1:1">
      <c r="A24365" s="3" t="s">
        <v>13493</v>
      </c>
    </row>
    <row r="24366" spans="1:1">
      <c r="A24366" s="3" t="s">
        <v>13494</v>
      </c>
    </row>
    <row r="24367" spans="1:1">
      <c r="A24367" s="3" t="s">
        <v>13339</v>
      </c>
    </row>
    <row r="24368" spans="1:1">
      <c r="A24368" s="3" t="s">
        <v>13495</v>
      </c>
    </row>
    <row r="24369" spans="1:1">
      <c r="A24369" s="3" t="s">
        <v>13496</v>
      </c>
    </row>
    <row r="24370" spans="1:1">
      <c r="A24370" s="3" t="s">
        <v>13497</v>
      </c>
    </row>
    <row r="24371" spans="1:1">
      <c r="A24371" s="3" t="s">
        <v>13498</v>
      </c>
    </row>
    <row r="24372" spans="1:1">
      <c r="A24372" s="3" t="s">
        <v>13414</v>
      </c>
    </row>
    <row r="24373" spans="1:1">
      <c r="A24373" s="3" t="s">
        <v>13499</v>
      </c>
    </row>
    <row r="24374" spans="1:1">
      <c r="A24374" s="3" t="s">
        <v>13500</v>
      </c>
    </row>
    <row r="24375" spans="1:1">
      <c r="A24375" s="3" t="s">
        <v>13501</v>
      </c>
    </row>
    <row r="24376" spans="1:1">
      <c r="A24376" s="3" t="s">
        <v>13502</v>
      </c>
    </row>
    <row r="24377" spans="1:1">
      <c r="A24377" s="3" t="s">
        <v>13503</v>
      </c>
    </row>
    <row r="24378" spans="1:1">
      <c r="A24378" s="3" t="s">
        <v>13340</v>
      </c>
    </row>
    <row r="24379" spans="1:1">
      <c r="A24379" s="3" t="s">
        <v>13416</v>
      </c>
    </row>
    <row r="24380" spans="1:1">
      <c r="A24380" s="3" t="s">
        <v>13417</v>
      </c>
    </row>
    <row r="24381" spans="1:1">
      <c r="A24381" s="3" t="s">
        <v>13420</v>
      </c>
    </row>
    <row r="24382" spans="1:1">
      <c r="A24382" s="3" t="s">
        <v>13504</v>
      </c>
    </row>
    <row r="24383" spans="1:1">
      <c r="A24383" s="3" t="s">
        <v>13424</v>
      </c>
    </row>
    <row r="24384" spans="1:1">
      <c r="A24384" s="3" t="s">
        <v>13425</v>
      </c>
    </row>
    <row r="24385" spans="1:1">
      <c r="A24385" s="3" t="s">
        <v>13346</v>
      </c>
    </row>
    <row r="24386" spans="1:1">
      <c r="A24386" s="3" t="s">
        <v>13505</v>
      </c>
    </row>
    <row r="24387" spans="1:1">
      <c r="A24387" s="3" t="s">
        <v>13506</v>
      </c>
    </row>
    <row r="24388" spans="1:1">
      <c r="A24388" s="3" t="s">
        <v>13507</v>
      </c>
    </row>
    <row r="24389" spans="1:1">
      <c r="A24389" s="3" t="s">
        <v>13508</v>
      </c>
    </row>
    <row r="24390" spans="1:1">
      <c r="A24390" s="3" t="s">
        <v>13509</v>
      </c>
    </row>
    <row r="24391" spans="1:1">
      <c r="A24391" s="3" t="s">
        <v>13510</v>
      </c>
    </row>
    <row r="24392" spans="1:1">
      <c r="A24392" s="3" t="s">
        <v>13511</v>
      </c>
    </row>
    <row r="24393" spans="1:1">
      <c r="A24393" s="3" t="s">
        <v>13512</v>
      </c>
    </row>
    <row r="24394" spans="1:1">
      <c r="A24394" s="3" t="s">
        <v>13286</v>
      </c>
    </row>
    <row r="24395" spans="1:1">
      <c r="A24395" s="3" t="s">
        <v>13287</v>
      </c>
    </row>
    <row r="24396" spans="1:1">
      <c r="A24396" s="3" t="s">
        <v>13435</v>
      </c>
    </row>
    <row r="24397" spans="1:1">
      <c r="A24397" s="3" t="s">
        <v>13437</v>
      </c>
    </row>
    <row r="24398" spans="1:1">
      <c r="A24398" s="3" t="s">
        <v>13438</v>
      </c>
    </row>
    <row r="24399" spans="1:1">
      <c r="A24399" s="3" t="s">
        <v>13439</v>
      </c>
    </row>
    <row r="24400" spans="1:1">
      <c r="A24400" s="3" t="s">
        <v>13513</v>
      </c>
    </row>
    <row r="24401" spans="1:1">
      <c r="A24401" s="3" t="s">
        <v>13514</v>
      </c>
    </row>
    <row r="24402" spans="1:1">
      <c r="A24402" s="3" t="s">
        <v>13290</v>
      </c>
    </row>
    <row r="24403" spans="1:1">
      <c r="A24403" s="3" t="s">
        <v>13291</v>
      </c>
    </row>
    <row r="24404" spans="1:1">
      <c r="A24404" s="3" t="s">
        <v>13515</v>
      </c>
    </row>
    <row r="24405" spans="1:1">
      <c r="A24405" s="3" t="s">
        <v>13516</v>
      </c>
    </row>
    <row r="24406" spans="1:1">
      <c r="A24406" s="3" t="s">
        <v>13441</v>
      </c>
    </row>
    <row r="24407" spans="1:1">
      <c r="A24407" s="3" t="s">
        <v>13517</v>
      </c>
    </row>
    <row r="24408" spans="1:1">
      <c r="A24408" s="3" t="s">
        <v>13518</v>
      </c>
    </row>
    <row r="24409" spans="1:1">
      <c r="A24409" s="3" t="s">
        <v>13519</v>
      </c>
    </row>
    <row r="24410" spans="1:1">
      <c r="A24410" s="3" t="s">
        <v>13520</v>
      </c>
    </row>
    <row r="24411" spans="1:1">
      <c r="A24411" s="3" t="s">
        <v>13521</v>
      </c>
    </row>
    <row r="24412" spans="1:1">
      <c r="A24412" s="3" t="s">
        <v>13522</v>
      </c>
    </row>
    <row r="24413" spans="1:1">
      <c r="A24413" s="3" t="s">
        <v>13348</v>
      </c>
    </row>
    <row r="24414" spans="1:1">
      <c r="A24414" s="3" t="s">
        <v>13442</v>
      </c>
    </row>
    <row r="24415" spans="1:1">
      <c r="A24415" s="3" t="s">
        <v>13523</v>
      </c>
    </row>
    <row r="24416" spans="1:1">
      <c r="A24416" s="3" t="s">
        <v>13524</v>
      </c>
    </row>
    <row r="24417" spans="1:1">
      <c r="A24417" s="6" t="s">
        <v>1752</v>
      </c>
    </row>
    <row r="24418" spans="1:1">
      <c r="A24418" s="3" t="s">
        <v>13525</v>
      </c>
    </row>
    <row r="24419" spans="1:1">
      <c r="A24419" s="3" t="s">
        <v>13526</v>
      </c>
    </row>
    <row r="24420" spans="1:1">
      <c r="A24420" s="3" t="s">
        <v>13527</v>
      </c>
    </row>
    <row r="24421" spans="1:1">
      <c r="A24421" s="3" t="s">
        <v>13528</v>
      </c>
    </row>
    <row r="24422" spans="1:1">
      <c r="A24422" s="3" t="s">
        <v>13529</v>
      </c>
    </row>
    <row r="24423" spans="1:1">
      <c r="A24423" s="3" t="s">
        <v>13530</v>
      </c>
    </row>
    <row r="24424" spans="1:1">
      <c r="A24424" s="3" t="s">
        <v>13531</v>
      </c>
    </row>
    <row r="24425" spans="1:1">
      <c r="A24425" s="3" t="s">
        <v>13293</v>
      </c>
    </row>
    <row r="24426" spans="1:1">
      <c r="A24426" s="3" t="s">
        <v>13532</v>
      </c>
    </row>
    <row r="24427" spans="1:1">
      <c r="A24427" s="3" t="s">
        <v>13294</v>
      </c>
    </row>
    <row r="24428" spans="1:1">
      <c r="A24428" s="3" t="s">
        <v>13533</v>
      </c>
    </row>
    <row r="24429" spans="1:1">
      <c r="A24429" s="3" t="s">
        <v>13534</v>
      </c>
    </row>
    <row r="24430" spans="1:1">
      <c r="A24430" s="3" t="s">
        <v>13535</v>
      </c>
    </row>
    <row r="24431" spans="1:1">
      <c r="A24431" s="3" t="s">
        <v>13295</v>
      </c>
    </row>
    <row r="24432" spans="1:1">
      <c r="A24432" s="3" t="s">
        <v>13536</v>
      </c>
    </row>
    <row r="24433" spans="1:1">
      <c r="A24433" s="3" t="s">
        <v>13537</v>
      </c>
    </row>
    <row r="24434" spans="1:1">
      <c r="A24434" s="3" t="s">
        <v>13538</v>
      </c>
    </row>
    <row r="24435" spans="1:1">
      <c r="A24435" s="3" t="s">
        <v>13539</v>
      </c>
    </row>
    <row r="24436" spans="1:1">
      <c r="A24436" s="3" t="s">
        <v>13296</v>
      </c>
    </row>
    <row r="24437" spans="1:1">
      <c r="A24437" s="3" t="s">
        <v>13297</v>
      </c>
    </row>
    <row r="24438" spans="1:1">
      <c r="A24438" s="3" t="s">
        <v>13298</v>
      </c>
    </row>
    <row r="24439" spans="1:1">
      <c r="A24439" s="3" t="s">
        <v>13299</v>
      </c>
    </row>
    <row r="24440" spans="1:1">
      <c r="A24440" s="3" t="s">
        <v>13300</v>
      </c>
    </row>
    <row r="24441" spans="1:1">
      <c r="A24441" s="3" t="s">
        <v>13301</v>
      </c>
    </row>
    <row r="24442" spans="1:1">
      <c r="A24442" s="3" t="s">
        <v>13540</v>
      </c>
    </row>
    <row r="24443" spans="1:1">
      <c r="A24443" s="3" t="s">
        <v>13302</v>
      </c>
    </row>
    <row r="24444" spans="1:1">
      <c r="A24444" s="3" t="s">
        <v>13541</v>
      </c>
    </row>
    <row r="24445" spans="1:1">
      <c r="A24445" s="3" t="s">
        <v>13542</v>
      </c>
    </row>
    <row r="24446" spans="1:1">
      <c r="A24446" s="3" t="s">
        <v>13543</v>
      </c>
    </row>
    <row r="24447" spans="1:1">
      <c r="A24447" s="3" t="s">
        <v>13544</v>
      </c>
    </row>
    <row r="24448" spans="1:1">
      <c r="A24448" s="3" t="s">
        <v>13545</v>
      </c>
    </row>
    <row r="24449" spans="1:1">
      <c r="A24449" s="3" t="s">
        <v>13546</v>
      </c>
    </row>
    <row r="24450" spans="1:1">
      <c r="A24450" s="3" t="s">
        <v>13547</v>
      </c>
    </row>
    <row r="24451" spans="1:1">
      <c r="A24451" s="3" t="s">
        <v>13548</v>
      </c>
    </row>
    <row r="24452" spans="1:1">
      <c r="A24452" s="3" t="s">
        <v>13549</v>
      </c>
    </row>
    <row r="24453" spans="1:1">
      <c r="A24453" s="3" t="s">
        <v>13550</v>
      </c>
    </row>
    <row r="24454" spans="1:1">
      <c r="A24454" s="3" t="s">
        <v>13551</v>
      </c>
    </row>
    <row r="24455" spans="1:1">
      <c r="A24455" s="3" t="s">
        <v>13552</v>
      </c>
    </row>
    <row r="24456" spans="1:1">
      <c r="A24456" s="3" t="s">
        <v>13553</v>
      </c>
    </row>
    <row r="24457" spans="1:1">
      <c r="A24457" s="3" t="s">
        <v>13554</v>
      </c>
    </row>
    <row r="24458" spans="1:1">
      <c r="A24458" s="3" t="s">
        <v>13555</v>
      </c>
    </row>
    <row r="24459" spans="1:1">
      <c r="A24459" s="3" t="s">
        <v>13556</v>
      </c>
    </row>
    <row r="24460" spans="1:1">
      <c r="A24460" s="3" t="s">
        <v>13557</v>
      </c>
    </row>
    <row r="24461" spans="1:1">
      <c r="A24461" s="3" t="s">
        <v>13303</v>
      </c>
    </row>
    <row r="24462" spans="1:1">
      <c r="A24462" s="3" t="s">
        <v>13304</v>
      </c>
    </row>
    <row r="24463" spans="1:1">
      <c r="A24463" s="3" t="s">
        <v>13558</v>
      </c>
    </row>
    <row r="24464" spans="1:1">
      <c r="A24464" s="3" t="s">
        <v>13305</v>
      </c>
    </row>
    <row r="24465" spans="1:1">
      <c r="A24465" s="3" t="s">
        <v>13306</v>
      </c>
    </row>
    <row r="24466" spans="1:1">
      <c r="A24466" s="3" t="s">
        <v>13559</v>
      </c>
    </row>
    <row r="24467" spans="1:1">
      <c r="A24467" s="3" t="s">
        <v>13307</v>
      </c>
    </row>
    <row r="24468" spans="1:1">
      <c r="A24468" s="3" t="s">
        <v>13560</v>
      </c>
    </row>
    <row r="24469" spans="1:1">
      <c r="A24469" s="3" t="s">
        <v>13561</v>
      </c>
    </row>
    <row r="24470" spans="1:1">
      <c r="A24470" s="3" t="s">
        <v>13562</v>
      </c>
    </row>
    <row r="24471" spans="1:1">
      <c r="A24471" s="3" t="s">
        <v>13563</v>
      </c>
    </row>
    <row r="24472" spans="1:1">
      <c r="A24472" s="3" t="s">
        <v>13564</v>
      </c>
    </row>
    <row r="24473" spans="1:1">
      <c r="A24473" s="3" t="s">
        <v>13565</v>
      </c>
    </row>
    <row r="24474" spans="1:1">
      <c r="A24474" s="3" t="s">
        <v>13566</v>
      </c>
    </row>
    <row r="24475" spans="1:1">
      <c r="A24475" s="3" t="s">
        <v>13567</v>
      </c>
    </row>
    <row r="24476" spans="1:1">
      <c r="A24476" s="3" t="s">
        <v>13568</v>
      </c>
    </row>
    <row r="24477" spans="1:1">
      <c r="A24477" s="3" t="s">
        <v>13569</v>
      </c>
    </row>
    <row r="24478" spans="1:1">
      <c r="A24478" s="3" t="s">
        <v>13570</v>
      </c>
    </row>
    <row r="24479" spans="1:1">
      <c r="A24479" s="3" t="s">
        <v>13571</v>
      </c>
    </row>
    <row r="24480" spans="1:1">
      <c r="A24480" s="3" t="s">
        <v>13572</v>
      </c>
    </row>
    <row r="24481" spans="1:1">
      <c r="A24481" s="3" t="s">
        <v>13573</v>
      </c>
    </row>
    <row r="24482" spans="1:1">
      <c r="A24482" s="3" t="s">
        <v>13574</v>
      </c>
    </row>
    <row r="24483" spans="1:1">
      <c r="A24483" s="3" t="s">
        <v>13575</v>
      </c>
    </row>
    <row r="24484" spans="1:1">
      <c r="A24484" s="3" t="s">
        <v>13576</v>
      </c>
    </row>
    <row r="24485" spans="1:1">
      <c r="A24485" s="3" t="s">
        <v>13577</v>
      </c>
    </row>
    <row r="24486" spans="1:1">
      <c r="A24486" s="3" t="s">
        <v>13578</v>
      </c>
    </row>
    <row r="24487" spans="1:1">
      <c r="A24487" s="3" t="s">
        <v>13579</v>
      </c>
    </row>
    <row r="24488" spans="1:1">
      <c r="A24488" s="3" t="s">
        <v>13580</v>
      </c>
    </row>
    <row r="24489" spans="1:1">
      <c r="A24489" s="3" t="s">
        <v>13581</v>
      </c>
    </row>
    <row r="24490" spans="1:1">
      <c r="A24490" s="3" t="s">
        <v>13582</v>
      </c>
    </row>
    <row r="24491" spans="1:1">
      <c r="A24491" s="3" t="s">
        <v>13317</v>
      </c>
    </row>
    <row r="24492" spans="1:1">
      <c r="A24492" s="3" t="s">
        <v>13318</v>
      </c>
    </row>
    <row r="24493" spans="1:1">
      <c r="A24493" s="3" t="s">
        <v>13583</v>
      </c>
    </row>
    <row r="24494" spans="1:1">
      <c r="A24494" s="3" t="s">
        <v>13584</v>
      </c>
    </row>
    <row r="24495" spans="1:1">
      <c r="A24495" s="3" t="s">
        <v>13585</v>
      </c>
    </row>
    <row r="24496" spans="1:1">
      <c r="A24496" s="3" t="s">
        <v>13586</v>
      </c>
    </row>
    <row r="24497" spans="1:1">
      <c r="A24497" s="3" t="s">
        <v>13587</v>
      </c>
    </row>
    <row r="24498" spans="1:1">
      <c r="A24498" s="3" t="s">
        <v>13588</v>
      </c>
    </row>
    <row r="24499" spans="1:1">
      <c r="A24499" s="3" t="s">
        <v>13589</v>
      </c>
    </row>
    <row r="24500" spans="1:1">
      <c r="A24500" s="3" t="s">
        <v>13590</v>
      </c>
    </row>
    <row r="24501" spans="1:1">
      <c r="A24501" s="3" t="s">
        <v>13591</v>
      </c>
    </row>
    <row r="24502" spans="1:1">
      <c r="A24502" s="3" t="s">
        <v>13592</v>
      </c>
    </row>
    <row r="24503" spans="1:1">
      <c r="A24503" s="3" t="s">
        <v>13593</v>
      </c>
    </row>
    <row r="24504" spans="1:1">
      <c r="A24504" s="3" t="s">
        <v>13594</v>
      </c>
    </row>
    <row r="24505" spans="1:1">
      <c r="A24505" s="3" t="s">
        <v>13595</v>
      </c>
    </row>
    <row r="24506" spans="1:1">
      <c r="A24506" s="3" t="s">
        <v>13596</v>
      </c>
    </row>
    <row r="24507" spans="1:1">
      <c r="A24507" s="3" t="s">
        <v>13597</v>
      </c>
    </row>
    <row r="24508" spans="1:1">
      <c r="A24508" s="3" t="s">
        <v>13598</v>
      </c>
    </row>
    <row r="24509" spans="1:1">
      <c r="A24509" s="3" t="s">
        <v>13599</v>
      </c>
    </row>
    <row r="24510" spans="1:1">
      <c r="A24510" s="3" t="s">
        <v>13600</v>
      </c>
    </row>
    <row r="24511" spans="1:1">
      <c r="A24511" s="3" t="s">
        <v>13601</v>
      </c>
    </row>
    <row r="24512" spans="1:1">
      <c r="A24512" s="6" t="s">
        <v>1757</v>
      </c>
    </row>
    <row r="24513" spans="1:1">
      <c r="A24513" s="3" t="s">
        <v>13270</v>
      </c>
    </row>
    <row r="24514" spans="1:1">
      <c r="A24514" s="3" t="s">
        <v>13271</v>
      </c>
    </row>
    <row r="24515" spans="1:1">
      <c r="A24515" s="3" t="s">
        <v>13281</v>
      </c>
    </row>
    <row r="24516" spans="1:1">
      <c r="A24516" s="3" t="s">
        <v>13283</v>
      </c>
    </row>
    <row r="24517" spans="1:1">
      <c r="A24517" s="3" t="s">
        <v>13322</v>
      </c>
    </row>
    <row r="24518" spans="1:1">
      <c r="A24518" s="3" t="s">
        <v>13397</v>
      </c>
    </row>
    <row r="24519" spans="1:1">
      <c r="A24519" s="3" t="s">
        <v>13323</v>
      </c>
    </row>
    <row r="24520" spans="1:1">
      <c r="A24520" s="3" t="s">
        <v>13398</v>
      </c>
    </row>
    <row r="24521" spans="1:1">
      <c r="A24521" s="3" t="s">
        <v>13399</v>
      </c>
    </row>
    <row r="24522" spans="1:1">
      <c r="A24522" s="3" t="s">
        <v>13602</v>
      </c>
    </row>
    <row r="24523" spans="1:1">
      <c r="A24523" s="3" t="s">
        <v>13400</v>
      </c>
    </row>
    <row r="24524" spans="1:1">
      <c r="A24524" s="3" t="s">
        <v>13401</v>
      </c>
    </row>
    <row r="24525" spans="1:1">
      <c r="A24525" s="3" t="s">
        <v>13402</v>
      </c>
    </row>
    <row r="24526" spans="1:1">
      <c r="A24526" s="3" t="s">
        <v>13603</v>
      </c>
    </row>
    <row r="24527" spans="1:1">
      <c r="A24527" s="3" t="s">
        <v>13403</v>
      </c>
    </row>
    <row r="24528" spans="1:1">
      <c r="A24528" s="3" t="s">
        <v>13478</v>
      </c>
    </row>
    <row r="24529" spans="1:1">
      <c r="A24529" s="3" t="s">
        <v>13604</v>
      </c>
    </row>
    <row r="24530" spans="1:1">
      <c r="A24530" s="3" t="s">
        <v>13404</v>
      </c>
    </row>
    <row r="24531" spans="1:1">
      <c r="A24531" s="3" t="s">
        <v>13405</v>
      </c>
    </row>
    <row r="24532" spans="1:1">
      <c r="A24532" s="3" t="s">
        <v>13406</v>
      </c>
    </row>
    <row r="24533" spans="1:1">
      <c r="A24533" s="3" t="s">
        <v>13480</v>
      </c>
    </row>
    <row r="24534" spans="1:1">
      <c r="A24534" s="3" t="s">
        <v>13482</v>
      </c>
    </row>
    <row r="24535" spans="1:1">
      <c r="A24535" s="3" t="s">
        <v>13484</v>
      </c>
    </row>
    <row r="24536" spans="1:1">
      <c r="A24536" s="3" t="s">
        <v>13487</v>
      </c>
    </row>
    <row r="24537" spans="1:1">
      <c r="A24537" s="3" t="s">
        <v>13605</v>
      </c>
    </row>
    <row r="24538" spans="1:1">
      <c r="A24538" s="3" t="s">
        <v>13408</v>
      </c>
    </row>
    <row r="24539" spans="1:1">
      <c r="A24539" s="3" t="s">
        <v>13409</v>
      </c>
    </row>
    <row r="24540" spans="1:1">
      <c r="A24540" s="3" t="s">
        <v>13410</v>
      </c>
    </row>
    <row r="24541" spans="1:1">
      <c r="A24541" s="3" t="s">
        <v>13411</v>
      </c>
    </row>
    <row r="24542" spans="1:1">
      <c r="A24542" s="3" t="s">
        <v>13606</v>
      </c>
    </row>
    <row r="24543" spans="1:1">
      <c r="A24543" s="3" t="s">
        <v>13412</v>
      </c>
    </row>
    <row r="24544" spans="1:1">
      <c r="A24544" s="3" t="s">
        <v>13325</v>
      </c>
    </row>
    <row r="24545" spans="1:1">
      <c r="A24545" s="3" t="s">
        <v>13331</v>
      </c>
    </row>
    <row r="24546" spans="1:1">
      <c r="A24546" s="3" t="s">
        <v>13332</v>
      </c>
    </row>
    <row r="24547" spans="1:1">
      <c r="A24547" s="3" t="s">
        <v>13335</v>
      </c>
    </row>
    <row r="24548" spans="1:1">
      <c r="A24548" s="3" t="s">
        <v>13339</v>
      </c>
    </row>
    <row r="24549" spans="1:1">
      <c r="A24549" s="3" t="s">
        <v>13607</v>
      </c>
    </row>
    <row r="24550" spans="1:1">
      <c r="A24550" s="3" t="s">
        <v>13340</v>
      </c>
    </row>
    <row r="24551" spans="1:1">
      <c r="A24551" s="3" t="s">
        <v>13415</v>
      </c>
    </row>
    <row r="24552" spans="1:1">
      <c r="A24552" s="3" t="s">
        <v>13416</v>
      </c>
    </row>
    <row r="24553" spans="1:1">
      <c r="A24553" s="3" t="s">
        <v>13417</v>
      </c>
    </row>
    <row r="24554" spans="1:1">
      <c r="A24554" s="3" t="s">
        <v>13418</v>
      </c>
    </row>
    <row r="24555" spans="1:1">
      <c r="A24555" s="3" t="s">
        <v>13419</v>
      </c>
    </row>
    <row r="24556" spans="1:1">
      <c r="A24556" s="3" t="s">
        <v>13420</v>
      </c>
    </row>
    <row r="24557" spans="1:1">
      <c r="A24557" s="3" t="s">
        <v>13608</v>
      </c>
    </row>
    <row r="24558" spans="1:1">
      <c r="A24558" s="3" t="s">
        <v>13609</v>
      </c>
    </row>
    <row r="24559" spans="1:1">
      <c r="A24559" s="3" t="s">
        <v>13610</v>
      </c>
    </row>
    <row r="24560" spans="1:1">
      <c r="A24560" s="3" t="s">
        <v>13611</v>
      </c>
    </row>
    <row r="24561" spans="1:1">
      <c r="A24561" s="3" t="s">
        <v>13612</v>
      </c>
    </row>
    <row r="24562" spans="1:1">
      <c r="A24562" s="3" t="s">
        <v>13421</v>
      </c>
    </row>
    <row r="24563" spans="1:1">
      <c r="A24563" s="3" t="s">
        <v>13424</v>
      </c>
    </row>
    <row r="24564" spans="1:1">
      <c r="A24564" s="3" t="s">
        <v>13425</v>
      </c>
    </row>
    <row r="24565" spans="1:1">
      <c r="A24565" s="3" t="s">
        <v>13613</v>
      </c>
    </row>
    <row r="24566" spans="1:1">
      <c r="A24566" s="3" t="s">
        <v>13614</v>
      </c>
    </row>
    <row r="24567" spans="1:1">
      <c r="A24567" s="3" t="s">
        <v>13615</v>
      </c>
    </row>
    <row r="24568" spans="1:1">
      <c r="A24568" s="3" t="s">
        <v>13616</v>
      </c>
    </row>
    <row r="24569" spans="1:1">
      <c r="A24569" s="3" t="s">
        <v>13617</v>
      </c>
    </row>
    <row r="24570" spans="1:1">
      <c r="A24570" s="3" t="s">
        <v>13426</v>
      </c>
    </row>
    <row r="24571" spans="1:1">
      <c r="A24571" s="3" t="s">
        <v>13618</v>
      </c>
    </row>
    <row r="24572" spans="1:1">
      <c r="A24572" s="3" t="s">
        <v>13346</v>
      </c>
    </row>
    <row r="24573" spans="1:1">
      <c r="A24573" s="3" t="s">
        <v>13427</v>
      </c>
    </row>
    <row r="24574" spans="1:1">
      <c r="A24574" s="3" t="s">
        <v>13619</v>
      </c>
    </row>
    <row r="24575" spans="1:1">
      <c r="A24575" s="3" t="s">
        <v>13620</v>
      </c>
    </row>
    <row r="24576" spans="1:1">
      <c r="A24576" s="3" t="s">
        <v>13621</v>
      </c>
    </row>
    <row r="24577" spans="1:1">
      <c r="A24577" s="3" t="s">
        <v>13511</v>
      </c>
    </row>
    <row r="24578" spans="1:1">
      <c r="A24578" s="3" t="s">
        <v>13430</v>
      </c>
    </row>
    <row r="24579" spans="1:1">
      <c r="A24579" s="3" t="s">
        <v>13622</v>
      </c>
    </row>
    <row r="24580" spans="1:1">
      <c r="A24580" s="3" t="s">
        <v>13623</v>
      </c>
    </row>
    <row r="24581" spans="1:1">
      <c r="A24581" s="3" t="s">
        <v>13624</v>
      </c>
    </row>
    <row r="24582" spans="1:1">
      <c r="A24582" s="3" t="s">
        <v>13512</v>
      </c>
    </row>
    <row r="24583" spans="1:1">
      <c r="A24583" s="3" t="s">
        <v>13431</v>
      </c>
    </row>
    <row r="24584" spans="1:1">
      <c r="A24584" s="3" t="s">
        <v>13432</v>
      </c>
    </row>
    <row r="24585" spans="1:1">
      <c r="A24585" s="3" t="s">
        <v>13434</v>
      </c>
    </row>
    <row r="24586" spans="1:1">
      <c r="A24586" s="3" t="s">
        <v>13435</v>
      </c>
    </row>
    <row r="24587" spans="1:1">
      <c r="A24587" s="3" t="s">
        <v>13436</v>
      </c>
    </row>
    <row r="24588" spans="1:1">
      <c r="A24588" s="3" t="s">
        <v>13437</v>
      </c>
    </row>
    <row r="24589" spans="1:1">
      <c r="A24589" s="3" t="s">
        <v>13438</v>
      </c>
    </row>
    <row r="24590" spans="1:1">
      <c r="A24590" s="3" t="s">
        <v>13439</v>
      </c>
    </row>
    <row r="24591" spans="1:1">
      <c r="A24591" s="3" t="s">
        <v>13625</v>
      </c>
    </row>
    <row r="24592" spans="1:1">
      <c r="A24592" s="3" t="s">
        <v>13441</v>
      </c>
    </row>
    <row r="24593" spans="1:1">
      <c r="A24593" s="3" t="s">
        <v>13521</v>
      </c>
    </row>
    <row r="24594" spans="1:1">
      <c r="A24594" s="3" t="s">
        <v>13348</v>
      </c>
    </row>
    <row r="24595" spans="1:1">
      <c r="A24595" s="3" t="s">
        <v>13626</v>
      </c>
    </row>
    <row r="24596" spans="1:1">
      <c r="A24596" s="3" t="s">
        <v>13627</v>
      </c>
    </row>
    <row r="24597" spans="1:1">
      <c r="A24597" s="3" t="s">
        <v>13628</v>
      </c>
    </row>
    <row r="24598" spans="1:1">
      <c r="A24598" s="6" t="s">
        <v>1752</v>
      </c>
    </row>
    <row r="24599" spans="1:1">
      <c r="A24599" s="3" t="s">
        <v>13629</v>
      </c>
    </row>
    <row r="24600" spans="1:1">
      <c r="A24600" s="3" t="s">
        <v>13630</v>
      </c>
    </row>
    <row r="24601" spans="1:1">
      <c r="A24601" s="3" t="s">
        <v>13631</v>
      </c>
    </row>
    <row r="24602" spans="1:1">
      <c r="A24602" s="3" t="s">
        <v>13632</v>
      </c>
    </row>
    <row r="24603" spans="1:1">
      <c r="A24603" s="3" t="s">
        <v>13633</v>
      </c>
    </row>
    <row r="24604" spans="1:1">
      <c r="A24604" s="3" t="s">
        <v>13634</v>
      </c>
    </row>
    <row r="24605" spans="1:1">
      <c r="A24605" s="3" t="s">
        <v>13635</v>
      </c>
    </row>
    <row r="24606" spans="1:1">
      <c r="A24606" s="3" t="s">
        <v>13636</v>
      </c>
    </row>
    <row r="24607" spans="1:1">
      <c r="A24607" s="3" t="s">
        <v>13637</v>
      </c>
    </row>
    <row r="24608" spans="1:1">
      <c r="A24608" s="3" t="s">
        <v>13638</v>
      </c>
    </row>
    <row r="24609" spans="1:1">
      <c r="A24609" s="3" t="s">
        <v>13639</v>
      </c>
    </row>
    <row r="24610" spans="1:1">
      <c r="A24610" s="3" t="s">
        <v>13640</v>
      </c>
    </row>
    <row r="24611" spans="1:1">
      <c r="A24611" s="3" t="s">
        <v>13641</v>
      </c>
    </row>
    <row r="24612" spans="1:1">
      <c r="A24612" s="3" t="s">
        <v>13642</v>
      </c>
    </row>
    <row r="24613" spans="1:1">
      <c r="A24613" s="3" t="s">
        <v>13643</v>
      </c>
    </row>
    <row r="24614" spans="1:1">
      <c r="A24614" s="3" t="s">
        <v>13644</v>
      </c>
    </row>
    <row r="24615" spans="1:1">
      <c r="A24615" s="3" t="s">
        <v>13308</v>
      </c>
    </row>
    <row r="24616" spans="1:1">
      <c r="A24616" s="3" t="s">
        <v>13645</v>
      </c>
    </row>
    <row r="24617" spans="1:1">
      <c r="A24617" s="3" t="s">
        <v>13646</v>
      </c>
    </row>
    <row r="24618" spans="1:1">
      <c r="A24618" s="3" t="s">
        <v>13647</v>
      </c>
    </row>
    <row r="24619" spans="1:1">
      <c r="A24619" s="3" t="s">
        <v>13648</v>
      </c>
    </row>
    <row r="24620" spans="1:1">
      <c r="A24620" s="3" t="s">
        <v>13649</v>
      </c>
    </row>
    <row r="24621" spans="1:1">
      <c r="A24621" s="3" t="s">
        <v>13650</v>
      </c>
    </row>
    <row r="24622" spans="1:1">
      <c r="A24622" s="3" t="s">
        <v>13651</v>
      </c>
    </row>
    <row r="24623" spans="1:1">
      <c r="A24623" s="3" t="s">
        <v>13652</v>
      </c>
    </row>
    <row r="24624" spans="1:1">
      <c r="A24624" s="3" t="s">
        <v>13653</v>
      </c>
    </row>
    <row r="24625" spans="1:1">
      <c r="A24625" s="3" t="s">
        <v>13654</v>
      </c>
    </row>
    <row r="24626" spans="1:1">
      <c r="A24626" s="3" t="s">
        <v>13655</v>
      </c>
    </row>
    <row r="24627" spans="1:1">
      <c r="A24627" s="3" t="s">
        <v>13656</v>
      </c>
    </row>
    <row r="24628" spans="1:1">
      <c r="A24628" s="3" t="s">
        <v>13657</v>
      </c>
    </row>
    <row r="24629" spans="1:1">
      <c r="A24629" s="3" t="s">
        <v>13658</v>
      </c>
    </row>
    <row r="24630" spans="1:1">
      <c r="A24630" s="3" t="s">
        <v>13659</v>
      </c>
    </row>
    <row r="24631" spans="1:1">
      <c r="A24631" s="3" t="s">
        <v>13660</v>
      </c>
    </row>
    <row r="24632" spans="1:1">
      <c r="A24632" s="3" t="s">
        <v>13661</v>
      </c>
    </row>
    <row r="24633" spans="1:1">
      <c r="A24633" s="3" t="s">
        <v>13662</v>
      </c>
    </row>
    <row r="24634" spans="1:1">
      <c r="A24634" s="6" t="s">
        <v>1757</v>
      </c>
    </row>
    <row r="24635" spans="1:1">
      <c r="A24635" s="3" t="s">
        <v>13663</v>
      </c>
    </row>
    <row r="24636" spans="1:1">
      <c r="A24636" s="3" t="s">
        <v>13664</v>
      </c>
    </row>
    <row r="24637" spans="1:1">
      <c r="A24637" s="3" t="s">
        <v>13266</v>
      </c>
    </row>
    <row r="24638" spans="1:1">
      <c r="A24638" s="3" t="s">
        <v>13267</v>
      </c>
    </row>
    <row r="24639" spans="1:1">
      <c r="A24639" s="3" t="s">
        <v>13270</v>
      </c>
    </row>
    <row r="24640" spans="1:1">
      <c r="A24640" s="3" t="s">
        <v>13271</v>
      </c>
    </row>
    <row r="24641" spans="1:1">
      <c r="A24641" s="3" t="s">
        <v>13279</v>
      </c>
    </row>
    <row r="24642" spans="1:1">
      <c r="A24642" s="3" t="s">
        <v>13280</v>
      </c>
    </row>
    <row r="24643" spans="1:1">
      <c r="A24643" s="3" t="s">
        <v>13281</v>
      </c>
    </row>
    <row r="24644" spans="1:1">
      <c r="A24644" s="3" t="s">
        <v>13282</v>
      </c>
    </row>
    <row r="24645" spans="1:1">
      <c r="A24645" s="3" t="s">
        <v>13283</v>
      </c>
    </row>
    <row r="24646" spans="1:1">
      <c r="A24646" s="3" t="s">
        <v>13322</v>
      </c>
    </row>
    <row r="24647" spans="1:1">
      <c r="A24647" s="3" t="s">
        <v>13323</v>
      </c>
    </row>
    <row r="24648" spans="1:1">
      <c r="A24648" s="3" t="s">
        <v>13398</v>
      </c>
    </row>
    <row r="24649" spans="1:1">
      <c r="A24649" s="3" t="s">
        <v>13399</v>
      </c>
    </row>
    <row r="24650" spans="1:1">
      <c r="A24650" s="3" t="s">
        <v>13665</v>
      </c>
    </row>
    <row r="24651" spans="1:1">
      <c r="A24651" s="3" t="s">
        <v>13400</v>
      </c>
    </row>
    <row r="24652" spans="1:1">
      <c r="A24652" s="3" t="s">
        <v>13666</v>
      </c>
    </row>
    <row r="24653" spans="1:1">
      <c r="A24653" s="3" t="s">
        <v>13667</v>
      </c>
    </row>
    <row r="24654" spans="1:1">
      <c r="A24654" s="3" t="s">
        <v>13668</v>
      </c>
    </row>
    <row r="24655" spans="1:1">
      <c r="A24655" s="3" t="s">
        <v>13479</v>
      </c>
    </row>
    <row r="24656" spans="1:1">
      <c r="A24656" s="3" t="s">
        <v>13669</v>
      </c>
    </row>
    <row r="24657" spans="1:1">
      <c r="A24657" s="3" t="s">
        <v>13405</v>
      </c>
    </row>
    <row r="24658" spans="1:1">
      <c r="A24658" s="3" t="s">
        <v>13670</v>
      </c>
    </row>
    <row r="24659" spans="1:1">
      <c r="A24659" s="3" t="s">
        <v>13406</v>
      </c>
    </row>
    <row r="24660" spans="1:1">
      <c r="A24660" s="3" t="s">
        <v>13484</v>
      </c>
    </row>
    <row r="24661" spans="1:1">
      <c r="A24661" s="3" t="s">
        <v>13487</v>
      </c>
    </row>
    <row r="24662" spans="1:1">
      <c r="A24662" s="3" t="s">
        <v>13488</v>
      </c>
    </row>
    <row r="24663" spans="1:1">
      <c r="A24663" s="3" t="s">
        <v>13605</v>
      </c>
    </row>
    <row r="24664" spans="1:1">
      <c r="A24664" s="3" t="s">
        <v>13671</v>
      </c>
    </row>
    <row r="24665" spans="1:1">
      <c r="A24665" s="3" t="s">
        <v>13672</v>
      </c>
    </row>
    <row r="24666" spans="1:1">
      <c r="A24666" s="3" t="s">
        <v>13673</v>
      </c>
    </row>
    <row r="24667" spans="1:1">
      <c r="A24667" s="3" t="s">
        <v>13674</v>
      </c>
    </row>
    <row r="24668" spans="1:1">
      <c r="A24668" s="3" t="s">
        <v>13675</v>
      </c>
    </row>
    <row r="24669" spans="1:1">
      <c r="A24669" s="3" t="s">
        <v>13409</v>
      </c>
    </row>
    <row r="24670" spans="1:1">
      <c r="A24670" s="3" t="s">
        <v>13326</v>
      </c>
    </row>
    <row r="24671" spans="1:1">
      <c r="A24671" s="3" t="s">
        <v>13328</v>
      </c>
    </row>
    <row r="24672" spans="1:1">
      <c r="A24672" s="3" t="s">
        <v>13331</v>
      </c>
    </row>
    <row r="24673" spans="1:1">
      <c r="A24673" s="3" t="s">
        <v>13332</v>
      </c>
    </row>
    <row r="24674" spans="1:1">
      <c r="A24674" s="3" t="s">
        <v>13333</v>
      </c>
    </row>
    <row r="24675" spans="1:1">
      <c r="A24675" s="3" t="s">
        <v>13334</v>
      </c>
    </row>
    <row r="24676" spans="1:1">
      <c r="A24676" s="3" t="s">
        <v>13335</v>
      </c>
    </row>
    <row r="24677" spans="1:1">
      <c r="A24677" s="3" t="s">
        <v>13339</v>
      </c>
    </row>
    <row r="24678" spans="1:1">
      <c r="A24678" s="3" t="s">
        <v>13340</v>
      </c>
    </row>
    <row r="24679" spans="1:1">
      <c r="A24679" s="3" t="s">
        <v>13415</v>
      </c>
    </row>
    <row r="24680" spans="1:1">
      <c r="A24680" s="3" t="s">
        <v>13676</v>
      </c>
    </row>
    <row r="24681" spans="1:1">
      <c r="A24681" s="3" t="s">
        <v>13677</v>
      </c>
    </row>
    <row r="24682" spans="1:1">
      <c r="A24682" s="3" t="s">
        <v>13417</v>
      </c>
    </row>
    <row r="24683" spans="1:1">
      <c r="A24683" s="3" t="s">
        <v>13420</v>
      </c>
    </row>
    <row r="24684" spans="1:1">
      <c r="A24684" s="3" t="s">
        <v>13608</v>
      </c>
    </row>
    <row r="24685" spans="1:1">
      <c r="A24685" s="3" t="s">
        <v>13341</v>
      </c>
    </row>
    <row r="24686" spans="1:1">
      <c r="A24686" s="3" t="s">
        <v>13610</v>
      </c>
    </row>
    <row r="24687" spans="1:1">
      <c r="A24687" s="3" t="s">
        <v>13612</v>
      </c>
    </row>
    <row r="24688" spans="1:1">
      <c r="A24688" s="3" t="s">
        <v>13678</v>
      </c>
    </row>
    <row r="24689" spans="1:1">
      <c r="A24689" s="3" t="s">
        <v>13421</v>
      </c>
    </row>
    <row r="24690" spans="1:1">
      <c r="A24690" s="3" t="s">
        <v>13422</v>
      </c>
    </row>
    <row r="24691" spans="1:1">
      <c r="A24691" s="3" t="s">
        <v>13423</v>
      </c>
    </row>
    <row r="24692" spans="1:1">
      <c r="A24692" s="3" t="s">
        <v>13424</v>
      </c>
    </row>
    <row r="24693" spans="1:1">
      <c r="A24693" s="3" t="s">
        <v>13425</v>
      </c>
    </row>
    <row r="24694" spans="1:1">
      <c r="A24694" s="3" t="s">
        <v>13613</v>
      </c>
    </row>
    <row r="24695" spans="1:1">
      <c r="A24695" s="3" t="s">
        <v>13679</v>
      </c>
    </row>
    <row r="24696" spans="1:1">
      <c r="A24696" s="3" t="s">
        <v>13342</v>
      </c>
    </row>
    <row r="24697" spans="1:1">
      <c r="A24697" s="3" t="s">
        <v>13614</v>
      </c>
    </row>
    <row r="24698" spans="1:1">
      <c r="A24698" s="3" t="s">
        <v>13680</v>
      </c>
    </row>
    <row r="24699" spans="1:1">
      <c r="A24699" s="3" t="s">
        <v>13681</v>
      </c>
    </row>
    <row r="24700" spans="1:1">
      <c r="A24700" s="3" t="s">
        <v>13682</v>
      </c>
    </row>
    <row r="24701" spans="1:1">
      <c r="A24701" s="3" t="s">
        <v>13683</v>
      </c>
    </row>
    <row r="24702" spans="1:1">
      <c r="A24702" s="3" t="s">
        <v>13684</v>
      </c>
    </row>
    <row r="24703" spans="1:1">
      <c r="A24703" s="3" t="s">
        <v>13615</v>
      </c>
    </row>
    <row r="24704" spans="1:1">
      <c r="A24704" s="3" t="s">
        <v>13685</v>
      </c>
    </row>
    <row r="24705" spans="1:1">
      <c r="A24705" s="3" t="s">
        <v>13686</v>
      </c>
    </row>
    <row r="24706" spans="1:1">
      <c r="A24706" s="3" t="s">
        <v>13687</v>
      </c>
    </row>
    <row r="24707" spans="1:1">
      <c r="A24707" s="3" t="s">
        <v>13688</v>
      </c>
    </row>
    <row r="24708" spans="1:1">
      <c r="A24708" s="3" t="s">
        <v>13689</v>
      </c>
    </row>
    <row r="24709" spans="1:1">
      <c r="A24709" s="3" t="s">
        <v>13343</v>
      </c>
    </row>
    <row r="24710" spans="1:1">
      <c r="A24710" s="3" t="s">
        <v>13616</v>
      </c>
    </row>
    <row r="24711" spans="1:1">
      <c r="A24711" s="3" t="s">
        <v>13690</v>
      </c>
    </row>
    <row r="24712" spans="1:1">
      <c r="A24712" s="3" t="s">
        <v>13691</v>
      </c>
    </row>
    <row r="24713" spans="1:1">
      <c r="A24713" s="3" t="s">
        <v>13692</v>
      </c>
    </row>
    <row r="24714" spans="1:1">
      <c r="A24714" s="3" t="s">
        <v>13345</v>
      </c>
    </row>
    <row r="24715" spans="1:1">
      <c r="A24715" s="3" t="s">
        <v>13426</v>
      </c>
    </row>
    <row r="24716" spans="1:1">
      <c r="A24716" s="3" t="s">
        <v>13346</v>
      </c>
    </row>
    <row r="24717" spans="1:1">
      <c r="A24717" s="3" t="s">
        <v>13505</v>
      </c>
    </row>
    <row r="24718" spans="1:1">
      <c r="A24718" s="3" t="s">
        <v>13427</v>
      </c>
    </row>
    <row r="24719" spans="1:1">
      <c r="A24719" s="3" t="s">
        <v>13693</v>
      </c>
    </row>
    <row r="24720" spans="1:1">
      <c r="A24720" s="3" t="s">
        <v>13694</v>
      </c>
    </row>
    <row r="24721" spans="1:1">
      <c r="A24721" s="3" t="s">
        <v>13695</v>
      </c>
    </row>
    <row r="24722" spans="1:1">
      <c r="A24722" s="3" t="s">
        <v>13622</v>
      </c>
    </row>
    <row r="24723" spans="1:1">
      <c r="A24723" s="3" t="s">
        <v>13696</v>
      </c>
    </row>
    <row r="24724" spans="1:1">
      <c r="A24724" s="3" t="s">
        <v>13697</v>
      </c>
    </row>
    <row r="24725" spans="1:1">
      <c r="A24725" s="3" t="s">
        <v>13512</v>
      </c>
    </row>
    <row r="24726" spans="1:1">
      <c r="A24726" s="3" t="s">
        <v>13431</v>
      </c>
    </row>
    <row r="24727" spans="1:1">
      <c r="A24727" s="3" t="s">
        <v>13432</v>
      </c>
    </row>
    <row r="24728" spans="1:1">
      <c r="A24728" s="3" t="s">
        <v>13698</v>
      </c>
    </row>
    <row r="24729" spans="1:1">
      <c r="A24729" s="3" t="s">
        <v>13433</v>
      </c>
    </row>
    <row r="24730" spans="1:1">
      <c r="A24730" s="3" t="s">
        <v>13434</v>
      </c>
    </row>
    <row r="24731" spans="1:1">
      <c r="A24731" s="3" t="s">
        <v>13435</v>
      </c>
    </row>
    <row r="24732" spans="1:1">
      <c r="A24732" s="3" t="s">
        <v>13436</v>
      </c>
    </row>
    <row r="24733" spans="1:1">
      <c r="A24733" s="3" t="s">
        <v>13438</v>
      </c>
    </row>
    <row r="24734" spans="1:1">
      <c r="A24734" s="3" t="s">
        <v>13439</v>
      </c>
    </row>
    <row r="24735" spans="1:1">
      <c r="A24735" s="3" t="s">
        <v>13290</v>
      </c>
    </row>
    <row r="24736" spans="1:1">
      <c r="A24736" s="3" t="s">
        <v>13440</v>
      </c>
    </row>
    <row r="24737" spans="1:1">
      <c r="A24737" s="3" t="s">
        <v>13699</v>
      </c>
    </row>
    <row r="24738" spans="1:1">
      <c r="A24738" s="3" t="s">
        <v>13700</v>
      </c>
    </row>
    <row r="24739" spans="1:1">
      <c r="A24739" s="3" t="s">
        <v>13701</v>
      </c>
    </row>
    <row r="24740" spans="1:1">
      <c r="A24740" s="3" t="s">
        <v>13702</v>
      </c>
    </row>
    <row r="24741" spans="1:1">
      <c r="A24741" s="3" t="s">
        <v>13703</v>
      </c>
    </row>
    <row r="24742" spans="1:1">
      <c r="A24742" s="3" t="s">
        <v>13704</v>
      </c>
    </row>
    <row r="24743" spans="1:1">
      <c r="A24743" s="3" t="s">
        <v>13705</v>
      </c>
    </row>
    <row r="24744" spans="1:1">
      <c r="A24744" s="3" t="s">
        <v>13706</v>
      </c>
    </row>
    <row r="24745" spans="1:1">
      <c r="A24745" s="3" t="s">
        <v>13626</v>
      </c>
    </row>
    <row r="24746" spans="1:1">
      <c r="A24746" s="3" t="s">
        <v>13707</v>
      </c>
    </row>
    <row r="24747" spans="1:1">
      <c r="A24747" s="3" t="s">
        <v>13708</v>
      </c>
    </row>
    <row r="24748" spans="1:1">
      <c r="A24748" s="3" t="s">
        <v>13709</v>
      </c>
    </row>
    <row r="24749" spans="1:1">
      <c r="A24749" s="6" t="s">
        <v>1752</v>
      </c>
    </row>
    <row r="24750" spans="1:1">
      <c r="A24750" s="3" t="s">
        <v>13710</v>
      </c>
    </row>
    <row r="24751" spans="1:1">
      <c r="A24751" s="3" t="s">
        <v>13711</v>
      </c>
    </row>
    <row r="24752" spans="1:1">
      <c r="A24752" s="3" t="s">
        <v>13712</v>
      </c>
    </row>
    <row r="24753" spans="1:1">
      <c r="A24753" s="3" t="s">
        <v>13713</v>
      </c>
    </row>
    <row r="24754" spans="1:1">
      <c r="A24754" s="3" t="s">
        <v>13714</v>
      </c>
    </row>
    <row r="24755" spans="1:1">
      <c r="A24755" s="3" t="s">
        <v>13715</v>
      </c>
    </row>
    <row r="24756" spans="1:1">
      <c r="A24756" s="3" t="s">
        <v>13716</v>
      </c>
    </row>
    <row r="24757" spans="1:1">
      <c r="A24757" s="3" t="s">
        <v>13717</v>
      </c>
    </row>
    <row r="24758" spans="1:1">
      <c r="A24758" s="3" t="s">
        <v>13718</v>
      </c>
    </row>
    <row r="24759" spans="1:1">
      <c r="A24759" s="3" t="s">
        <v>13719</v>
      </c>
    </row>
    <row r="24760" spans="1:1">
      <c r="A24760" s="3" t="s">
        <v>13720</v>
      </c>
    </row>
    <row r="24761" spans="1:1">
      <c r="A24761" s="3" t="s">
        <v>13721</v>
      </c>
    </row>
    <row r="24762" spans="1:1">
      <c r="A24762" s="3" t="s">
        <v>13722</v>
      </c>
    </row>
    <row r="24763" spans="1:1">
      <c r="A24763" s="3" t="s">
        <v>13723</v>
      </c>
    </row>
    <row r="24764" spans="1:1">
      <c r="A24764" s="3" t="s">
        <v>13724</v>
      </c>
    </row>
    <row r="24765" spans="1:1">
      <c r="A24765" s="3" t="s">
        <v>13725</v>
      </c>
    </row>
    <row r="24766" spans="1:1">
      <c r="A24766" s="3" t="s">
        <v>13726</v>
      </c>
    </row>
    <row r="24767" spans="1:1">
      <c r="A24767" s="3" t="s">
        <v>13727</v>
      </c>
    </row>
    <row r="24768" spans="1:1">
      <c r="A24768" s="3" t="s">
        <v>13728</v>
      </c>
    </row>
    <row r="24769" spans="1:1">
      <c r="A24769" s="3" t="s">
        <v>13729</v>
      </c>
    </row>
    <row r="24770" spans="1:1">
      <c r="A24770" s="3" t="s">
        <v>13730</v>
      </c>
    </row>
    <row r="24771" spans="1:1">
      <c r="A24771" s="3" t="s">
        <v>13731</v>
      </c>
    </row>
    <row r="24772" spans="1:1">
      <c r="A24772" s="3" t="s">
        <v>13732</v>
      </c>
    </row>
    <row r="24773" spans="1:1">
      <c r="A24773" s="3" t="s">
        <v>13733</v>
      </c>
    </row>
    <row r="24774" spans="1:1">
      <c r="A24774" s="3" t="s">
        <v>13734</v>
      </c>
    </row>
    <row r="24775" spans="1:1">
      <c r="A24775" s="3" t="s">
        <v>13735</v>
      </c>
    </row>
    <row r="24776" spans="1:1">
      <c r="A24776" s="3" t="s">
        <v>13736</v>
      </c>
    </row>
    <row r="24777" spans="1:1">
      <c r="A24777" s="3" t="s">
        <v>13314</v>
      </c>
    </row>
    <row r="24778" spans="1:1">
      <c r="A24778" s="3" t="s">
        <v>13737</v>
      </c>
    </row>
    <row r="24779" spans="1:1">
      <c r="A24779" s="3" t="s">
        <v>13738</v>
      </c>
    </row>
    <row r="24780" spans="1:1">
      <c r="A24780" s="3" t="s">
        <v>13739</v>
      </c>
    </row>
    <row r="24781" spans="1:1">
      <c r="A24781" s="3" t="s">
        <v>13740</v>
      </c>
    </row>
    <row r="24782" spans="1:1">
      <c r="A24782" s="3" t="s">
        <v>13741</v>
      </c>
    </row>
    <row r="24783" spans="1:1">
      <c r="A24783" s="3" t="s">
        <v>13742</v>
      </c>
    </row>
    <row r="24784" spans="1:1">
      <c r="A24784" s="3" t="s">
        <v>13743</v>
      </c>
    </row>
    <row r="24785" spans="1:1">
      <c r="A24785" s="3" t="s">
        <v>13744</v>
      </c>
    </row>
    <row r="24786" spans="1:1">
      <c r="A24786" s="3" t="s">
        <v>13745</v>
      </c>
    </row>
    <row r="24787" spans="1:1">
      <c r="A24787" s="3" t="s">
        <v>13746</v>
      </c>
    </row>
    <row r="24788" spans="1:1">
      <c r="A24788" s="3" t="s">
        <v>13747</v>
      </c>
    </row>
    <row r="24789" spans="1:1">
      <c r="A24789" s="3" t="s">
        <v>13748</v>
      </c>
    </row>
    <row r="24790" spans="1:1">
      <c r="A24790" s="3" t="s">
        <v>11689</v>
      </c>
    </row>
    <row r="24791" spans="1:1">
      <c r="A24791" s="3" t="s">
        <v>11691</v>
      </c>
    </row>
    <row r="24792" spans="1:1">
      <c r="A24792" s="3" t="s">
        <v>13316</v>
      </c>
    </row>
    <row r="24793" spans="1:1">
      <c r="A24793" s="3" t="s">
        <v>11705</v>
      </c>
    </row>
    <row r="24794" spans="1:1">
      <c r="A24794" s="3" t="s">
        <v>13749</v>
      </c>
    </row>
    <row r="24795" spans="1:1">
      <c r="A24795" s="3" t="s">
        <v>11734</v>
      </c>
    </row>
    <row r="24796" spans="1:1">
      <c r="A24796" s="3" t="s">
        <v>11735</v>
      </c>
    </row>
    <row r="24797" spans="1:1">
      <c r="A24797" s="3" t="s">
        <v>13750</v>
      </c>
    </row>
    <row r="24798" spans="1:1">
      <c r="A24798" s="3" t="s">
        <v>13751</v>
      </c>
    </row>
    <row r="24799" spans="1:1">
      <c r="A24799" s="3" t="s">
        <v>13752</v>
      </c>
    </row>
    <row r="24800" spans="1:1">
      <c r="A24800" s="3" t="s">
        <v>13753</v>
      </c>
    </row>
    <row r="24801" spans="1:1">
      <c r="A24801" s="3" t="s">
        <v>13754</v>
      </c>
    </row>
    <row r="24802" spans="1:1">
      <c r="A24802" s="3" t="s">
        <v>13755</v>
      </c>
    </row>
    <row r="24803" spans="1:1">
      <c r="A24803" s="3" t="s">
        <v>13756</v>
      </c>
    </row>
    <row r="24804" spans="1:1">
      <c r="A24804" s="3" t="s">
        <v>13757</v>
      </c>
    </row>
    <row r="24805" spans="1:1">
      <c r="A24805" s="3" t="s">
        <v>11698</v>
      </c>
    </row>
    <row r="24806" spans="1:1">
      <c r="A24806" s="3" t="s">
        <v>11746</v>
      </c>
    </row>
    <row r="24807" spans="1:1">
      <c r="A24807" s="3" t="s">
        <v>11722</v>
      </c>
    </row>
    <row r="24808" spans="1:1">
      <c r="A24808" s="3" t="s">
        <v>13758</v>
      </c>
    </row>
    <row r="24809" spans="1:1">
      <c r="A24809" s="3" t="s">
        <v>13759</v>
      </c>
    </row>
    <row r="24810" spans="1:1">
      <c r="A24810" s="3" t="s">
        <v>13760</v>
      </c>
    </row>
    <row r="24811" spans="1:1">
      <c r="A24811" s="3" t="s">
        <v>13761</v>
      </c>
    </row>
    <row r="24812" spans="1:1">
      <c r="A24812" s="3" t="s">
        <v>13762</v>
      </c>
    </row>
    <row r="24813" spans="1:1">
      <c r="A24813" s="3" t="s">
        <v>13763</v>
      </c>
    </row>
    <row r="24814" spans="1:1">
      <c r="A24814" s="3" t="s">
        <v>13764</v>
      </c>
    </row>
    <row r="24815" spans="1:1">
      <c r="A24815" s="3" t="s">
        <v>11747</v>
      </c>
    </row>
    <row r="24816" spans="1:1">
      <c r="A24816" s="3" t="s">
        <v>13765</v>
      </c>
    </row>
    <row r="24817" spans="1:1">
      <c r="A24817" s="3" t="s">
        <v>13766</v>
      </c>
    </row>
    <row r="24818" spans="1:1">
      <c r="A24818" s="3" t="s">
        <v>13767</v>
      </c>
    </row>
    <row r="24819" spans="1:1">
      <c r="A24819" s="3" t="s">
        <v>13768</v>
      </c>
    </row>
    <row r="24820" spans="1:1">
      <c r="A24820" s="3" t="s">
        <v>13769</v>
      </c>
    </row>
    <row r="24821" spans="1:1">
      <c r="A24821" s="3" t="s">
        <v>13770</v>
      </c>
    </row>
    <row r="24822" spans="1:1">
      <c r="A24822" s="6" t="s">
        <v>1757</v>
      </c>
    </row>
    <row r="24823" spans="1:1">
      <c r="A24823" s="3" t="s">
        <v>13266</v>
      </c>
    </row>
    <row r="24824" spans="1:1">
      <c r="A24824" s="3" t="s">
        <v>13267</v>
      </c>
    </row>
    <row r="24825" spans="1:1">
      <c r="A24825" s="3" t="s">
        <v>13270</v>
      </c>
    </row>
    <row r="24826" spans="1:1">
      <c r="A24826" s="3" t="s">
        <v>13271</v>
      </c>
    </row>
    <row r="24827" spans="1:1">
      <c r="A24827" s="3" t="s">
        <v>13274</v>
      </c>
    </row>
    <row r="24828" spans="1:1">
      <c r="A24828" s="3" t="s">
        <v>13275</v>
      </c>
    </row>
    <row r="24829" spans="1:1">
      <c r="A24829" s="3" t="s">
        <v>13771</v>
      </c>
    </row>
    <row r="24830" spans="1:1">
      <c r="A24830" s="3" t="s">
        <v>13281</v>
      </c>
    </row>
    <row r="24831" spans="1:1">
      <c r="A24831" s="3" t="s">
        <v>13322</v>
      </c>
    </row>
    <row r="24832" spans="1:1">
      <c r="A24832" s="3" t="s">
        <v>13397</v>
      </c>
    </row>
    <row r="24833" spans="1:1">
      <c r="A24833" s="3" t="s">
        <v>13323</v>
      </c>
    </row>
    <row r="24834" spans="1:1">
      <c r="A24834" s="3" t="s">
        <v>13398</v>
      </c>
    </row>
    <row r="24835" spans="1:1">
      <c r="A24835" s="3" t="s">
        <v>13401</v>
      </c>
    </row>
    <row r="24836" spans="1:1">
      <c r="A24836" s="3" t="s">
        <v>13402</v>
      </c>
    </row>
    <row r="24837" spans="1:1">
      <c r="A24837" s="3" t="s">
        <v>13403</v>
      </c>
    </row>
    <row r="24838" spans="1:1">
      <c r="A24838" s="3" t="s">
        <v>13475</v>
      </c>
    </row>
    <row r="24839" spans="1:1">
      <c r="A24839" s="3" t="s">
        <v>13477</v>
      </c>
    </row>
    <row r="24840" spans="1:1">
      <c r="A24840" s="3" t="s">
        <v>13772</v>
      </c>
    </row>
    <row r="24841" spans="1:1">
      <c r="A24841" s="3" t="s">
        <v>13478</v>
      </c>
    </row>
    <row r="24842" spans="1:1">
      <c r="A24842" s="3" t="s">
        <v>13479</v>
      </c>
    </row>
    <row r="24843" spans="1:1">
      <c r="A24843" s="3" t="s">
        <v>13773</v>
      </c>
    </row>
    <row r="24844" spans="1:1">
      <c r="A24844" s="3" t="s">
        <v>13482</v>
      </c>
    </row>
    <row r="24845" spans="1:1">
      <c r="A24845" s="3" t="s">
        <v>13483</v>
      </c>
    </row>
    <row r="24846" spans="1:1">
      <c r="A24846" s="3" t="s">
        <v>13486</v>
      </c>
    </row>
    <row r="24847" spans="1:1">
      <c r="A24847" s="3" t="s">
        <v>13487</v>
      </c>
    </row>
    <row r="24848" spans="1:1">
      <c r="A24848" s="3" t="s">
        <v>13488</v>
      </c>
    </row>
    <row r="24849" spans="1:1">
      <c r="A24849" s="3" t="s">
        <v>13409</v>
      </c>
    </row>
    <row r="24850" spans="1:1">
      <c r="A24850" s="3" t="s">
        <v>13410</v>
      </c>
    </row>
    <row r="24851" spans="1:1">
      <c r="A24851" s="3" t="s">
        <v>13774</v>
      </c>
    </row>
    <row r="24852" spans="1:1">
      <c r="A24852" s="3" t="s">
        <v>13411</v>
      </c>
    </row>
    <row r="24853" spans="1:1">
      <c r="A24853" s="3" t="s">
        <v>13775</v>
      </c>
    </row>
    <row r="24854" spans="1:1">
      <c r="A24854" s="3" t="s">
        <v>13412</v>
      </c>
    </row>
    <row r="24855" spans="1:1">
      <c r="A24855" s="3" t="s">
        <v>13325</v>
      </c>
    </row>
    <row r="24856" spans="1:1">
      <c r="A24856" s="3" t="s">
        <v>13335</v>
      </c>
    </row>
    <row r="24857" spans="1:1">
      <c r="A24857" s="3" t="s">
        <v>13493</v>
      </c>
    </row>
    <row r="24858" spans="1:1">
      <c r="A24858" s="3" t="s">
        <v>13494</v>
      </c>
    </row>
    <row r="24859" spans="1:1">
      <c r="A24859" s="3" t="s">
        <v>13339</v>
      </c>
    </row>
    <row r="24860" spans="1:1">
      <c r="A24860" s="3" t="s">
        <v>13496</v>
      </c>
    </row>
    <row r="24861" spans="1:1">
      <c r="A24861" s="3" t="s">
        <v>13776</v>
      </c>
    </row>
    <row r="24862" spans="1:1">
      <c r="A24862" s="3" t="s">
        <v>13777</v>
      </c>
    </row>
    <row r="24863" spans="1:1">
      <c r="A24863" s="3" t="s">
        <v>13501</v>
      </c>
    </row>
    <row r="24864" spans="1:1">
      <c r="A24864" s="3" t="s">
        <v>13778</v>
      </c>
    </row>
    <row r="24865" spans="1:1">
      <c r="A24865" s="3" t="s">
        <v>13779</v>
      </c>
    </row>
    <row r="24866" spans="1:1">
      <c r="A24866" s="3" t="s">
        <v>13420</v>
      </c>
    </row>
    <row r="24867" spans="1:1">
      <c r="A24867" s="3" t="s">
        <v>13610</v>
      </c>
    </row>
    <row r="24868" spans="1:1">
      <c r="A24868" s="3" t="s">
        <v>13421</v>
      </c>
    </row>
    <row r="24869" spans="1:1">
      <c r="A24869" s="3" t="s">
        <v>13679</v>
      </c>
    </row>
    <row r="24870" spans="1:1">
      <c r="A24870" s="3" t="s">
        <v>13780</v>
      </c>
    </row>
    <row r="24871" spans="1:1">
      <c r="A24871" s="3" t="s">
        <v>13505</v>
      </c>
    </row>
    <row r="24872" spans="1:1">
      <c r="A24872" s="3" t="s">
        <v>13781</v>
      </c>
    </row>
    <row r="24873" spans="1:1">
      <c r="A24873" s="3" t="s">
        <v>13782</v>
      </c>
    </row>
    <row r="24874" spans="1:1">
      <c r="A24874" s="3" t="s">
        <v>13783</v>
      </c>
    </row>
    <row r="24875" spans="1:1">
      <c r="A24875" s="3" t="s">
        <v>13508</v>
      </c>
    </row>
    <row r="24876" spans="1:1">
      <c r="A24876" s="3" t="s">
        <v>13784</v>
      </c>
    </row>
    <row r="24877" spans="1:1">
      <c r="A24877" s="3" t="s">
        <v>13785</v>
      </c>
    </row>
    <row r="24878" spans="1:1">
      <c r="A24878" s="3" t="s">
        <v>13510</v>
      </c>
    </row>
    <row r="24879" spans="1:1">
      <c r="A24879" s="3" t="s">
        <v>13430</v>
      </c>
    </row>
    <row r="24880" spans="1:1">
      <c r="A24880" s="3" t="s">
        <v>13512</v>
      </c>
    </row>
    <row r="24881" spans="1:1">
      <c r="A24881" s="3" t="s">
        <v>13786</v>
      </c>
    </row>
    <row r="24882" spans="1:1">
      <c r="A24882" s="3" t="s">
        <v>13286</v>
      </c>
    </row>
    <row r="24883" spans="1:1">
      <c r="A24883" s="3" t="s">
        <v>13432</v>
      </c>
    </row>
    <row r="24884" spans="1:1">
      <c r="A24884" s="3" t="s">
        <v>13435</v>
      </c>
    </row>
    <row r="24885" spans="1:1">
      <c r="A24885" s="3" t="s">
        <v>13437</v>
      </c>
    </row>
    <row r="24886" spans="1:1">
      <c r="A24886" s="3" t="s">
        <v>13438</v>
      </c>
    </row>
    <row r="24887" spans="1:1">
      <c r="A24887" s="3" t="s">
        <v>13439</v>
      </c>
    </row>
    <row r="24888" spans="1:1">
      <c r="A24888" s="3" t="s">
        <v>13290</v>
      </c>
    </row>
    <row r="24889" spans="1:1">
      <c r="A24889" s="3" t="s">
        <v>13515</v>
      </c>
    </row>
    <row r="24890" spans="1:1">
      <c r="A24890" s="3" t="s">
        <v>13516</v>
      </c>
    </row>
    <row r="24891" spans="1:1">
      <c r="A24891" s="3" t="s">
        <v>13441</v>
      </c>
    </row>
    <row r="24892" spans="1:1">
      <c r="A24892" s="3" t="s">
        <v>13517</v>
      </c>
    </row>
    <row r="24893" spans="1:1">
      <c r="A24893" s="3" t="s">
        <v>13520</v>
      </c>
    </row>
    <row r="24894" spans="1:1">
      <c r="A24894" s="3" t="s">
        <v>13522</v>
      </c>
    </row>
    <row r="24895" spans="1:1">
      <c r="A24895" s="3" t="s">
        <v>13348</v>
      </c>
    </row>
    <row r="24896" spans="1:1">
      <c r="A24896" s="3" t="s">
        <v>13523</v>
      </c>
    </row>
    <row r="24897" spans="1:1">
      <c r="A24897" s="3" t="s">
        <v>13524</v>
      </c>
    </row>
    <row r="24898" spans="1:1">
      <c r="A24898" s="6" t="s">
        <v>1752</v>
      </c>
    </row>
    <row r="24899" spans="1:1">
      <c r="A24899" s="3" t="s">
        <v>5997</v>
      </c>
    </row>
    <row r="24900" spans="1:1">
      <c r="A24900" s="3" t="s">
        <v>11687</v>
      </c>
    </row>
    <row r="24901" spans="1:1">
      <c r="A24901" s="3" t="s">
        <v>13787</v>
      </c>
    </row>
    <row r="24902" spans="1:1">
      <c r="A24902" s="3" t="s">
        <v>13788</v>
      </c>
    </row>
    <row r="24903" spans="1:1">
      <c r="A24903" s="3" t="s">
        <v>13789</v>
      </c>
    </row>
    <row r="24904" spans="1:1">
      <c r="A24904" s="3" t="s">
        <v>7000</v>
      </c>
    </row>
    <row r="24905" spans="1:1">
      <c r="A24905" s="3" t="s">
        <v>13202</v>
      </c>
    </row>
    <row r="24906" spans="1:1">
      <c r="A24906" s="3" t="s">
        <v>7618</v>
      </c>
    </row>
    <row r="24907" spans="1:1">
      <c r="A24907" s="3" t="s">
        <v>7619</v>
      </c>
    </row>
    <row r="24908" spans="1:1">
      <c r="A24908" s="3" t="s">
        <v>7620</v>
      </c>
    </row>
    <row r="24909" spans="1:1">
      <c r="A24909" s="3" t="s">
        <v>7621</v>
      </c>
    </row>
    <row r="24910" spans="1:1">
      <c r="A24910" s="3" t="s">
        <v>7637</v>
      </c>
    </row>
    <row r="24911" spans="1:1">
      <c r="A24911" s="3" t="s">
        <v>7623</v>
      </c>
    </row>
    <row r="24912" spans="1:1">
      <c r="A24912" s="3" t="s">
        <v>13443</v>
      </c>
    </row>
    <row r="24913" spans="1:1">
      <c r="A24913" s="3" t="s">
        <v>7642</v>
      </c>
    </row>
    <row r="24914" spans="1:1">
      <c r="A24914" s="3" t="s">
        <v>7554</v>
      </c>
    </row>
    <row r="24915" spans="1:1">
      <c r="A24915" s="3" t="s">
        <v>7555</v>
      </c>
    </row>
    <row r="24916" spans="1:1">
      <c r="A24916" s="3" t="s">
        <v>7557</v>
      </c>
    </row>
    <row r="24917" spans="1:1">
      <c r="A24917" s="3" t="s">
        <v>7558</v>
      </c>
    </row>
    <row r="24918" spans="1:1">
      <c r="A24918" s="3" t="s">
        <v>7624</v>
      </c>
    </row>
    <row r="24919" spans="1:1">
      <c r="A24919" s="3" t="s">
        <v>13790</v>
      </c>
    </row>
    <row r="24920" spans="1:1">
      <c r="A24920" s="3" t="s">
        <v>13313</v>
      </c>
    </row>
    <row r="24921" spans="1:1">
      <c r="A24921" s="3" t="s">
        <v>13791</v>
      </c>
    </row>
    <row r="24922" spans="1:1">
      <c r="A24922" s="3" t="s">
        <v>13792</v>
      </c>
    </row>
    <row r="24923" spans="1:1">
      <c r="A24923" s="3" t="s">
        <v>13793</v>
      </c>
    </row>
    <row r="24924" spans="1:1">
      <c r="A24924" s="3" t="s">
        <v>7647</v>
      </c>
    </row>
    <row r="24925" spans="1:1">
      <c r="A24925" s="3" t="s">
        <v>8428</v>
      </c>
    </row>
    <row r="24926" spans="1:1">
      <c r="A24926" s="3" t="s">
        <v>7649</v>
      </c>
    </row>
    <row r="24927" spans="1:1">
      <c r="A24927" s="3" t="s">
        <v>13794</v>
      </c>
    </row>
    <row r="24928" spans="1:1">
      <c r="A24928" s="3" t="s">
        <v>13795</v>
      </c>
    </row>
    <row r="24929" spans="1:1">
      <c r="A24929" s="3" t="s">
        <v>13796</v>
      </c>
    </row>
    <row r="24930" spans="1:1">
      <c r="A24930" s="3" t="s">
        <v>7653</v>
      </c>
    </row>
    <row r="24931" spans="1:1">
      <c r="A24931" s="3" t="s">
        <v>7560</v>
      </c>
    </row>
    <row r="24932" spans="1:1">
      <c r="A24932" s="3" t="s">
        <v>7561</v>
      </c>
    </row>
    <row r="24933" spans="1:1">
      <c r="A24933" s="3" t="s">
        <v>7665</v>
      </c>
    </row>
    <row r="24934" spans="1:1">
      <c r="A24934" s="3" t="s">
        <v>7655</v>
      </c>
    </row>
    <row r="24935" spans="1:1">
      <c r="A24935" s="3" t="s">
        <v>7666</v>
      </c>
    </row>
    <row r="24936" spans="1:1">
      <c r="A24936" s="3" t="s">
        <v>7656</v>
      </c>
    </row>
    <row r="24937" spans="1:1">
      <c r="A24937" s="3" t="s">
        <v>13797</v>
      </c>
    </row>
    <row r="24938" spans="1:1">
      <c r="A24938" s="3" t="s">
        <v>13798</v>
      </c>
    </row>
    <row r="24939" spans="1:1">
      <c r="A24939" s="3" t="s">
        <v>13799</v>
      </c>
    </row>
    <row r="24940" spans="1:1">
      <c r="A24940" s="3" t="s">
        <v>13800</v>
      </c>
    </row>
    <row r="24941" spans="1:1">
      <c r="A24941" s="3" t="s">
        <v>13801</v>
      </c>
    </row>
    <row r="24942" spans="1:1">
      <c r="A24942" s="3" t="s">
        <v>13802</v>
      </c>
    </row>
    <row r="24943" spans="1:1">
      <c r="A24943" s="3" t="s">
        <v>13803</v>
      </c>
    </row>
    <row r="24944" spans="1:1">
      <c r="A24944" s="6" t="s">
        <v>1757</v>
      </c>
    </row>
    <row r="24945" spans="1:1">
      <c r="A24945" s="3" t="s">
        <v>13265</v>
      </c>
    </row>
    <row r="24946" spans="1:1">
      <c r="A24946" s="3" t="s">
        <v>13269</v>
      </c>
    </row>
    <row r="24947" spans="1:1">
      <c r="A24947" s="3" t="s">
        <v>13804</v>
      </c>
    </row>
    <row r="24948" spans="1:1">
      <c r="A24948" s="3" t="s">
        <v>13270</v>
      </c>
    </row>
    <row r="24949" spans="1:1">
      <c r="A24949" s="3" t="s">
        <v>13271</v>
      </c>
    </row>
    <row r="24950" spans="1:1">
      <c r="A24950" s="3" t="s">
        <v>13805</v>
      </c>
    </row>
    <row r="24951" spans="1:1">
      <c r="A24951" s="3" t="s">
        <v>13273</v>
      </c>
    </row>
    <row r="24952" spans="1:1">
      <c r="A24952" s="3" t="s">
        <v>13274</v>
      </c>
    </row>
    <row r="24953" spans="1:1">
      <c r="A24953" s="3" t="s">
        <v>13276</v>
      </c>
    </row>
    <row r="24954" spans="1:1">
      <c r="A24954" s="3" t="s">
        <v>13281</v>
      </c>
    </row>
    <row r="24955" spans="1:1">
      <c r="A24955" s="3" t="s">
        <v>13288</v>
      </c>
    </row>
    <row r="24956" spans="1:1">
      <c r="A24956" s="3" t="s">
        <v>13432</v>
      </c>
    </row>
    <row r="24957" spans="1:1">
      <c r="A24957" s="3" t="s">
        <v>13265</v>
      </c>
    </row>
    <row r="24958" spans="1:1">
      <c r="A24958" s="3" t="s">
        <v>13806</v>
      </c>
    </row>
    <row r="24959" spans="1:1">
      <c r="A24959" s="3" t="s">
        <v>13266</v>
      </c>
    </row>
    <row r="24960" spans="1:1">
      <c r="A24960" s="3" t="s">
        <v>13269</v>
      </c>
    </row>
    <row r="24961" spans="1:1">
      <c r="A24961" s="3" t="s">
        <v>13270</v>
      </c>
    </row>
    <row r="24962" spans="1:1">
      <c r="A24962" s="3" t="s">
        <v>13271</v>
      </c>
    </row>
    <row r="24963" spans="1:1">
      <c r="A24963" s="3" t="s">
        <v>13272</v>
      </c>
    </row>
    <row r="24964" spans="1:1">
      <c r="A24964" s="3" t="s">
        <v>13273</v>
      </c>
    </row>
    <row r="24965" spans="1:1">
      <c r="A24965" s="3" t="s">
        <v>13274</v>
      </c>
    </row>
    <row r="24966" spans="1:1">
      <c r="A24966" s="3" t="s">
        <v>13275</v>
      </c>
    </row>
    <row r="24967" spans="1:1">
      <c r="A24967" s="3" t="s">
        <v>13807</v>
      </c>
    </row>
    <row r="24968" spans="1:1">
      <c r="A24968" s="3" t="s">
        <v>13278</v>
      </c>
    </row>
    <row r="24969" spans="1:1">
      <c r="A24969" s="3" t="s">
        <v>13281</v>
      </c>
    </row>
    <row r="24970" spans="1:1">
      <c r="A24970" s="3" t="s">
        <v>13282</v>
      </c>
    </row>
    <row r="24971" spans="1:1">
      <c r="A24971" s="3" t="s">
        <v>13432</v>
      </c>
    </row>
    <row r="24972" spans="1:1">
      <c r="A24972" s="3" t="s">
        <v>13698</v>
      </c>
    </row>
    <row r="24973" spans="1:1">
      <c r="A24973" s="3" t="s">
        <v>13433</v>
      </c>
    </row>
    <row r="24974" spans="1:1">
      <c r="A24974" s="3" t="s">
        <v>13266</v>
      </c>
    </row>
    <row r="24975" spans="1:1">
      <c r="A24975" s="3" t="s">
        <v>13267</v>
      </c>
    </row>
    <row r="24976" spans="1:1">
      <c r="A24976" s="3" t="s">
        <v>13269</v>
      </c>
    </row>
    <row r="24977" spans="1:1">
      <c r="A24977" s="3" t="s">
        <v>13270</v>
      </c>
    </row>
    <row r="24978" spans="1:1">
      <c r="A24978" s="3" t="s">
        <v>13271</v>
      </c>
    </row>
    <row r="24979" spans="1:1">
      <c r="A24979" s="3" t="s">
        <v>13273</v>
      </c>
    </row>
    <row r="24980" spans="1:1">
      <c r="A24980" s="3" t="s">
        <v>13274</v>
      </c>
    </row>
    <row r="24981" spans="1:1">
      <c r="A24981" s="3" t="s">
        <v>13808</v>
      </c>
    </row>
    <row r="24982" spans="1:1">
      <c r="A24982" s="3" t="s">
        <v>13279</v>
      </c>
    </row>
    <row r="24983" spans="1:1">
      <c r="A24983" s="3" t="s">
        <v>13280</v>
      </c>
    </row>
    <row r="24984" spans="1:1">
      <c r="A24984" s="3" t="s">
        <v>13281</v>
      </c>
    </row>
    <row r="24985" spans="1:1">
      <c r="A24985" s="3" t="s">
        <v>13282</v>
      </c>
    </row>
    <row r="24986" spans="1:1">
      <c r="A24986" s="3" t="s">
        <v>13432</v>
      </c>
    </row>
    <row r="24987" spans="1:1">
      <c r="A24987" s="3" t="s">
        <v>13809</v>
      </c>
    </row>
    <row r="24988" spans="1:1">
      <c r="A24988" s="6" t="s">
        <v>1757</v>
      </c>
    </row>
    <row r="24989" spans="1:1">
      <c r="A24989" s="3" t="s">
        <v>13810</v>
      </c>
    </row>
    <row r="24990" spans="1:1">
      <c r="A24990" s="3" t="s">
        <v>13472</v>
      </c>
    </row>
    <row r="24991" spans="1:1">
      <c r="A24991" s="3" t="s">
        <v>13473</v>
      </c>
    </row>
    <row r="24992" spans="1:1">
      <c r="A24992" s="3" t="s">
        <v>13478</v>
      </c>
    </row>
    <row r="24993" spans="1:1">
      <c r="A24993" s="3" t="s">
        <v>13479</v>
      </c>
    </row>
    <row r="24994" spans="1:1">
      <c r="A24994" s="3" t="s">
        <v>13811</v>
      </c>
    </row>
    <row r="24995" spans="1:1">
      <c r="A24995" s="3" t="s">
        <v>13812</v>
      </c>
    </row>
    <row r="24996" spans="1:1">
      <c r="A24996" s="3" t="s">
        <v>13813</v>
      </c>
    </row>
    <row r="24997" spans="1:1">
      <c r="A24997" s="3" t="s">
        <v>13675</v>
      </c>
    </row>
    <row r="24998" spans="1:1">
      <c r="A24998" s="3" t="s">
        <v>13516</v>
      </c>
    </row>
    <row r="24999" spans="1:1">
      <c r="A24999" s="3" t="s">
        <v>13440</v>
      </c>
    </row>
    <row r="25000" spans="1:1">
      <c r="A25000" s="3" t="s">
        <v>13814</v>
      </c>
    </row>
    <row r="25001" spans="1:1">
      <c r="A25001" s="3" t="s">
        <v>13815</v>
      </c>
    </row>
    <row r="25002" spans="1:1">
      <c r="A25002" s="3" t="s">
        <v>13816</v>
      </c>
    </row>
    <row r="25003" spans="1:1">
      <c r="A25003" s="3" t="s">
        <v>13628</v>
      </c>
    </row>
    <row r="25004" spans="1:1">
      <c r="A25004" s="3" t="s">
        <v>13817</v>
      </c>
    </row>
    <row r="25005" spans="1:1">
      <c r="A25005" s="3" t="s">
        <v>13524</v>
      </c>
    </row>
    <row r="25006" spans="1:1">
      <c r="A25006" s="3" t="s">
        <v>13818</v>
      </c>
    </row>
    <row r="25007" spans="1:1">
      <c r="A25007" s="3" t="s">
        <v>13819</v>
      </c>
    </row>
    <row r="25008" spans="1:1">
      <c r="A25008" s="6" t="s">
        <v>1757</v>
      </c>
    </row>
    <row r="25009" spans="1:1">
      <c r="A25009" s="3" t="s">
        <v>13322</v>
      </c>
    </row>
    <row r="25010" spans="1:1">
      <c r="A25010" s="3" t="s">
        <v>13397</v>
      </c>
    </row>
    <row r="25011" spans="1:1">
      <c r="A25011" s="3" t="s">
        <v>13323</v>
      </c>
    </row>
    <row r="25012" spans="1:1">
      <c r="A25012" s="3" t="s">
        <v>13398</v>
      </c>
    </row>
    <row r="25013" spans="1:1">
      <c r="A25013" s="3" t="s">
        <v>13399</v>
      </c>
    </row>
    <row r="25014" spans="1:1">
      <c r="A25014" s="3" t="s">
        <v>13602</v>
      </c>
    </row>
    <row r="25015" spans="1:1">
      <c r="A25015" s="3" t="s">
        <v>13665</v>
      </c>
    </row>
    <row r="25016" spans="1:1">
      <c r="A25016" s="3" t="s">
        <v>13400</v>
      </c>
    </row>
    <row r="25017" spans="1:1">
      <c r="A25017" s="3" t="s">
        <v>13401</v>
      </c>
    </row>
    <row r="25018" spans="1:1">
      <c r="A25018" s="3" t="s">
        <v>13666</v>
      </c>
    </row>
    <row r="25019" spans="1:1">
      <c r="A25019" s="3" t="s">
        <v>13402</v>
      </c>
    </row>
    <row r="25020" spans="1:1">
      <c r="A25020" s="3" t="s">
        <v>13820</v>
      </c>
    </row>
    <row r="25021" spans="1:1">
      <c r="A25021" s="3" t="s">
        <v>13403</v>
      </c>
    </row>
    <row r="25022" spans="1:1">
      <c r="A25022" s="3" t="s">
        <v>13821</v>
      </c>
    </row>
    <row r="25023" spans="1:1">
      <c r="A25023" s="3" t="s">
        <v>13822</v>
      </c>
    </row>
    <row r="25024" spans="1:1">
      <c r="A25024" s="3" t="s">
        <v>13285</v>
      </c>
    </row>
    <row r="25025" spans="1:1">
      <c r="A25025" s="3" t="s">
        <v>13823</v>
      </c>
    </row>
    <row r="25026" spans="1:1">
      <c r="A25026" s="3" t="s">
        <v>13476</v>
      </c>
    </row>
    <row r="25027" spans="1:1">
      <c r="A25027" s="3" t="s">
        <v>13482</v>
      </c>
    </row>
    <row r="25028" spans="1:1">
      <c r="A25028" s="3" t="s">
        <v>13483</v>
      </c>
    </row>
    <row r="25029" spans="1:1">
      <c r="A25029" s="3" t="s">
        <v>13484</v>
      </c>
    </row>
    <row r="25030" spans="1:1">
      <c r="A25030" s="3" t="s">
        <v>13605</v>
      </c>
    </row>
    <row r="25031" spans="1:1">
      <c r="A25031" s="3" t="s">
        <v>13674</v>
      </c>
    </row>
    <row r="25032" spans="1:1">
      <c r="A25032" s="3" t="s">
        <v>13408</v>
      </c>
    </row>
    <row r="25033" spans="1:1">
      <c r="A25033" s="3" t="s">
        <v>13409</v>
      </c>
    </row>
    <row r="25034" spans="1:1">
      <c r="A25034" s="3" t="s">
        <v>13410</v>
      </c>
    </row>
    <row r="25035" spans="1:1">
      <c r="A25035" s="3" t="s">
        <v>13489</v>
      </c>
    </row>
    <row r="25036" spans="1:1">
      <c r="A25036" s="3" t="s">
        <v>13774</v>
      </c>
    </row>
    <row r="25037" spans="1:1">
      <c r="A25037" s="3" t="s">
        <v>13411</v>
      </c>
    </row>
    <row r="25038" spans="1:1">
      <c r="A25038" s="3" t="s">
        <v>13775</v>
      </c>
    </row>
    <row r="25039" spans="1:1">
      <c r="A25039" s="3" t="s">
        <v>13824</v>
      </c>
    </row>
    <row r="25040" spans="1:1">
      <c r="A25040" s="3" t="s">
        <v>13606</v>
      </c>
    </row>
    <row r="25041" spans="1:1">
      <c r="A25041" s="3" t="s">
        <v>13825</v>
      </c>
    </row>
    <row r="25042" spans="1:1">
      <c r="A25042" s="3" t="s">
        <v>13412</v>
      </c>
    </row>
    <row r="25043" spans="1:1">
      <c r="A25043" s="3" t="s">
        <v>13826</v>
      </c>
    </row>
    <row r="25044" spans="1:1">
      <c r="A25044" s="3" t="s">
        <v>13324</v>
      </c>
    </row>
    <row r="25045" spans="1:1">
      <c r="A25045" s="3" t="s">
        <v>13325</v>
      </c>
    </row>
    <row r="25046" spans="1:1">
      <c r="A25046" s="3" t="s">
        <v>13827</v>
      </c>
    </row>
    <row r="25047" spans="1:1">
      <c r="A25047" s="3" t="s">
        <v>13326</v>
      </c>
    </row>
    <row r="25048" spans="1:1">
      <c r="A25048" s="3" t="s">
        <v>13327</v>
      </c>
    </row>
    <row r="25049" spans="1:1">
      <c r="A25049" s="3" t="s">
        <v>13328</v>
      </c>
    </row>
    <row r="25050" spans="1:1">
      <c r="A25050" s="3" t="s">
        <v>13330</v>
      </c>
    </row>
    <row r="25051" spans="1:1">
      <c r="A25051" s="3" t="s">
        <v>13331</v>
      </c>
    </row>
    <row r="25052" spans="1:1">
      <c r="A25052" s="3" t="s">
        <v>13332</v>
      </c>
    </row>
    <row r="25053" spans="1:1">
      <c r="A25053" s="3" t="s">
        <v>13333</v>
      </c>
    </row>
    <row r="25054" spans="1:1">
      <c r="A25054" s="3" t="s">
        <v>13828</v>
      </c>
    </row>
    <row r="25055" spans="1:1">
      <c r="A25055" s="3" t="s">
        <v>13334</v>
      </c>
    </row>
    <row r="25056" spans="1:1">
      <c r="A25056" s="3" t="s">
        <v>13335</v>
      </c>
    </row>
    <row r="25057" spans="1:1">
      <c r="A25057" s="3" t="s">
        <v>13336</v>
      </c>
    </row>
    <row r="25058" spans="1:1">
      <c r="A25058" s="3" t="s">
        <v>13337</v>
      </c>
    </row>
    <row r="25059" spans="1:1">
      <c r="A25059" s="3" t="s">
        <v>13829</v>
      </c>
    </row>
    <row r="25060" spans="1:1">
      <c r="A25060" s="3" t="s">
        <v>13338</v>
      </c>
    </row>
    <row r="25061" spans="1:1">
      <c r="A25061" s="3" t="s">
        <v>13830</v>
      </c>
    </row>
    <row r="25062" spans="1:1">
      <c r="A25062" s="3" t="s">
        <v>13490</v>
      </c>
    </row>
    <row r="25063" spans="1:1">
      <c r="A25063" s="3" t="s">
        <v>13492</v>
      </c>
    </row>
    <row r="25064" spans="1:1">
      <c r="A25064" s="3" t="s">
        <v>13493</v>
      </c>
    </row>
    <row r="25065" spans="1:1">
      <c r="A25065" s="3" t="s">
        <v>13494</v>
      </c>
    </row>
    <row r="25066" spans="1:1">
      <c r="A25066" s="3" t="s">
        <v>13339</v>
      </c>
    </row>
    <row r="25067" spans="1:1">
      <c r="A25067" s="3" t="s">
        <v>13413</v>
      </c>
    </row>
    <row r="25068" spans="1:1">
      <c r="A25068" s="3" t="s">
        <v>13496</v>
      </c>
    </row>
    <row r="25069" spans="1:1">
      <c r="A25069" s="3" t="s">
        <v>13497</v>
      </c>
    </row>
    <row r="25070" spans="1:1">
      <c r="A25070" s="3" t="s">
        <v>13498</v>
      </c>
    </row>
    <row r="25071" spans="1:1">
      <c r="A25071" s="3" t="s">
        <v>13414</v>
      </c>
    </row>
    <row r="25072" spans="1:1">
      <c r="A25072" s="3" t="s">
        <v>13499</v>
      </c>
    </row>
    <row r="25073" spans="1:1">
      <c r="A25073" s="3" t="s">
        <v>13500</v>
      </c>
    </row>
    <row r="25074" spans="1:1">
      <c r="A25074" s="3" t="s">
        <v>13501</v>
      </c>
    </row>
    <row r="25075" spans="1:1">
      <c r="A25075" s="3" t="s">
        <v>13502</v>
      </c>
    </row>
    <row r="25076" spans="1:1">
      <c r="A25076" s="3" t="s">
        <v>13778</v>
      </c>
    </row>
    <row r="25077" spans="1:1">
      <c r="A25077" s="3" t="s">
        <v>13779</v>
      </c>
    </row>
    <row r="25078" spans="1:1">
      <c r="A25078" s="3" t="s">
        <v>13831</v>
      </c>
    </row>
    <row r="25079" spans="1:1">
      <c r="A25079" s="3" t="s">
        <v>13503</v>
      </c>
    </row>
    <row r="25080" spans="1:1">
      <c r="A25080" s="3" t="s">
        <v>13340</v>
      </c>
    </row>
    <row r="25081" spans="1:1">
      <c r="A25081" s="3" t="s">
        <v>13415</v>
      </c>
    </row>
    <row r="25082" spans="1:1">
      <c r="A25082" s="3" t="s">
        <v>13676</v>
      </c>
    </row>
    <row r="25083" spans="1:1">
      <c r="A25083" s="3" t="s">
        <v>13677</v>
      </c>
    </row>
    <row r="25084" spans="1:1">
      <c r="A25084" s="3" t="s">
        <v>13832</v>
      </c>
    </row>
    <row r="25085" spans="1:1">
      <c r="A25085" s="3" t="s">
        <v>13416</v>
      </c>
    </row>
    <row r="25086" spans="1:1">
      <c r="A25086" s="3" t="s">
        <v>13417</v>
      </c>
    </row>
    <row r="25087" spans="1:1">
      <c r="A25087" s="3" t="s">
        <v>13418</v>
      </c>
    </row>
    <row r="25088" spans="1:1">
      <c r="A25088" s="3" t="s">
        <v>13419</v>
      </c>
    </row>
    <row r="25089" spans="1:1">
      <c r="A25089" s="3" t="s">
        <v>13420</v>
      </c>
    </row>
    <row r="25090" spans="1:1">
      <c r="A25090" s="3" t="s">
        <v>13833</v>
      </c>
    </row>
    <row r="25091" spans="1:1">
      <c r="A25091" s="3" t="s">
        <v>13834</v>
      </c>
    </row>
    <row r="25092" spans="1:1">
      <c r="A25092" s="3" t="s">
        <v>13608</v>
      </c>
    </row>
    <row r="25093" spans="1:1">
      <c r="A25093" s="3" t="s">
        <v>13835</v>
      </c>
    </row>
    <row r="25094" spans="1:1">
      <c r="A25094" s="3" t="s">
        <v>13609</v>
      </c>
    </row>
    <row r="25095" spans="1:1">
      <c r="A25095" s="3" t="s">
        <v>13836</v>
      </c>
    </row>
    <row r="25096" spans="1:1">
      <c r="A25096" s="3" t="s">
        <v>13610</v>
      </c>
    </row>
    <row r="25097" spans="1:1">
      <c r="A25097" s="3" t="s">
        <v>13504</v>
      </c>
    </row>
    <row r="25098" spans="1:1">
      <c r="A25098" s="3" t="s">
        <v>13837</v>
      </c>
    </row>
    <row r="25099" spans="1:1">
      <c r="A25099" s="3" t="s">
        <v>13611</v>
      </c>
    </row>
    <row r="25100" spans="1:1">
      <c r="A25100" s="3" t="s">
        <v>13612</v>
      </c>
    </row>
    <row r="25101" spans="1:1">
      <c r="A25101" s="3" t="s">
        <v>13838</v>
      </c>
    </row>
    <row r="25102" spans="1:1">
      <c r="A25102" s="3" t="s">
        <v>13678</v>
      </c>
    </row>
    <row r="25103" spans="1:1">
      <c r="A25103" s="3" t="s">
        <v>13421</v>
      </c>
    </row>
    <row r="25104" spans="1:1">
      <c r="A25104" s="3" t="s">
        <v>13422</v>
      </c>
    </row>
    <row r="25105" spans="1:1">
      <c r="A25105" s="3" t="s">
        <v>13423</v>
      </c>
    </row>
    <row r="25106" spans="1:1">
      <c r="A25106" s="3" t="s">
        <v>13424</v>
      </c>
    </row>
    <row r="25107" spans="1:1">
      <c r="A25107" s="3" t="s">
        <v>13425</v>
      </c>
    </row>
    <row r="25108" spans="1:1">
      <c r="A25108" s="3" t="s">
        <v>13613</v>
      </c>
    </row>
    <row r="25109" spans="1:1">
      <c r="A25109" s="3" t="s">
        <v>13679</v>
      </c>
    </row>
    <row r="25110" spans="1:1">
      <c r="A25110" s="3" t="s">
        <v>13614</v>
      </c>
    </row>
    <row r="25111" spans="1:1">
      <c r="A25111" s="3" t="s">
        <v>13839</v>
      </c>
    </row>
    <row r="25112" spans="1:1">
      <c r="A25112" s="3" t="s">
        <v>13680</v>
      </c>
    </row>
    <row r="25113" spans="1:1">
      <c r="A25113" s="3" t="s">
        <v>13681</v>
      </c>
    </row>
    <row r="25114" spans="1:1">
      <c r="A25114" s="3" t="s">
        <v>13682</v>
      </c>
    </row>
    <row r="25115" spans="1:1">
      <c r="A25115" s="3" t="s">
        <v>13840</v>
      </c>
    </row>
    <row r="25116" spans="1:1">
      <c r="A25116" s="3" t="s">
        <v>13684</v>
      </c>
    </row>
    <row r="25117" spans="1:1">
      <c r="A25117" s="3" t="s">
        <v>13615</v>
      </c>
    </row>
    <row r="25118" spans="1:1">
      <c r="A25118" s="3" t="s">
        <v>13841</v>
      </c>
    </row>
    <row r="25119" spans="1:1">
      <c r="A25119" s="3" t="s">
        <v>13686</v>
      </c>
    </row>
    <row r="25120" spans="1:1">
      <c r="A25120" s="3" t="s">
        <v>13842</v>
      </c>
    </row>
    <row r="25121" spans="1:1">
      <c r="A25121" s="3" t="s">
        <v>13687</v>
      </c>
    </row>
    <row r="25122" spans="1:1">
      <c r="A25122" s="3" t="s">
        <v>13688</v>
      </c>
    </row>
    <row r="25123" spans="1:1">
      <c r="A25123" s="3" t="s">
        <v>13343</v>
      </c>
    </row>
    <row r="25124" spans="1:1">
      <c r="A25124" s="3" t="s">
        <v>13616</v>
      </c>
    </row>
    <row r="25125" spans="1:1">
      <c r="A25125" s="3" t="s">
        <v>13344</v>
      </c>
    </row>
    <row r="25126" spans="1:1">
      <c r="A25126" s="3" t="s">
        <v>13690</v>
      </c>
    </row>
    <row r="25127" spans="1:1">
      <c r="A25127" s="3" t="s">
        <v>13843</v>
      </c>
    </row>
    <row r="25128" spans="1:1">
      <c r="A25128" s="3" t="s">
        <v>13692</v>
      </c>
    </row>
    <row r="25129" spans="1:1">
      <c r="A25129" s="3" t="s">
        <v>13345</v>
      </c>
    </row>
    <row r="25130" spans="1:1">
      <c r="A25130" s="3" t="s">
        <v>13844</v>
      </c>
    </row>
    <row r="25131" spans="1:1">
      <c r="A25131" s="3" t="s">
        <v>13845</v>
      </c>
    </row>
    <row r="25132" spans="1:1">
      <c r="A25132" s="3" t="s">
        <v>13846</v>
      </c>
    </row>
    <row r="25133" spans="1:1">
      <c r="A25133" s="3" t="s">
        <v>13847</v>
      </c>
    </row>
    <row r="25134" spans="1:1">
      <c r="A25134" s="3" t="s">
        <v>13848</v>
      </c>
    </row>
    <row r="25135" spans="1:1">
      <c r="A25135" s="3" t="s">
        <v>13849</v>
      </c>
    </row>
    <row r="25136" spans="1:1">
      <c r="A25136" s="3" t="s">
        <v>13617</v>
      </c>
    </row>
    <row r="25137" spans="1:1">
      <c r="A25137" s="3" t="s">
        <v>13850</v>
      </c>
    </row>
    <row r="25138" spans="1:1">
      <c r="A25138" s="3" t="s">
        <v>13851</v>
      </c>
    </row>
    <row r="25139" spans="1:1">
      <c r="A25139" s="3" t="s">
        <v>13426</v>
      </c>
    </row>
    <row r="25140" spans="1:1">
      <c r="A25140" s="3" t="s">
        <v>13618</v>
      </c>
    </row>
    <row r="25141" spans="1:1">
      <c r="A25141" s="3" t="s">
        <v>13346</v>
      </c>
    </row>
    <row r="25142" spans="1:1">
      <c r="A25142" s="3" t="s">
        <v>13852</v>
      </c>
    </row>
    <row r="25143" spans="1:1">
      <c r="A25143" s="3" t="s">
        <v>13853</v>
      </c>
    </row>
    <row r="25144" spans="1:1">
      <c r="A25144" s="3" t="s">
        <v>13854</v>
      </c>
    </row>
    <row r="25145" spans="1:1">
      <c r="A25145" s="3" t="s">
        <v>13780</v>
      </c>
    </row>
    <row r="25146" spans="1:1">
      <c r="A25146" s="3" t="s">
        <v>13855</v>
      </c>
    </row>
    <row r="25147" spans="1:1">
      <c r="A25147" s="3" t="s">
        <v>13505</v>
      </c>
    </row>
    <row r="25148" spans="1:1">
      <c r="A25148" s="3" t="s">
        <v>13781</v>
      </c>
    </row>
    <row r="25149" spans="1:1">
      <c r="A25149" s="3" t="s">
        <v>13856</v>
      </c>
    </row>
    <row r="25150" spans="1:1">
      <c r="A25150" s="3" t="s">
        <v>13427</v>
      </c>
    </row>
    <row r="25151" spans="1:1">
      <c r="A25151" s="3" t="s">
        <v>13506</v>
      </c>
    </row>
    <row r="25152" spans="1:1">
      <c r="A25152" s="3" t="s">
        <v>13857</v>
      </c>
    </row>
    <row r="25153" spans="1:1">
      <c r="A25153" s="3" t="s">
        <v>13858</v>
      </c>
    </row>
    <row r="25154" spans="1:1">
      <c r="A25154" s="3" t="s">
        <v>13619</v>
      </c>
    </row>
    <row r="25155" spans="1:1">
      <c r="A25155" s="3" t="s">
        <v>13859</v>
      </c>
    </row>
    <row r="25156" spans="1:1">
      <c r="A25156" s="3" t="s">
        <v>13620</v>
      </c>
    </row>
    <row r="25157" spans="1:1">
      <c r="A25157" s="3" t="s">
        <v>13507</v>
      </c>
    </row>
    <row r="25158" spans="1:1">
      <c r="A25158" s="3" t="s">
        <v>13508</v>
      </c>
    </row>
    <row r="25159" spans="1:1">
      <c r="A25159" s="3" t="s">
        <v>13784</v>
      </c>
    </row>
    <row r="25160" spans="1:1">
      <c r="A25160" s="3" t="s">
        <v>13860</v>
      </c>
    </row>
    <row r="25161" spans="1:1">
      <c r="A25161" s="3" t="s">
        <v>13861</v>
      </c>
    </row>
    <row r="25162" spans="1:1">
      <c r="A25162" s="3" t="s">
        <v>13862</v>
      </c>
    </row>
    <row r="25163" spans="1:1">
      <c r="A25163" s="3" t="s">
        <v>13509</v>
      </c>
    </row>
    <row r="25164" spans="1:1">
      <c r="A25164" s="3" t="s">
        <v>13510</v>
      </c>
    </row>
    <row r="25165" spans="1:1">
      <c r="A25165" s="3" t="s">
        <v>13621</v>
      </c>
    </row>
    <row r="25166" spans="1:1">
      <c r="A25166" s="3" t="s">
        <v>13511</v>
      </c>
    </row>
    <row r="25167" spans="1:1">
      <c r="A25167" s="3" t="s">
        <v>13430</v>
      </c>
    </row>
    <row r="25168" spans="1:1">
      <c r="A25168" s="3" t="s">
        <v>13694</v>
      </c>
    </row>
    <row r="25169" spans="1:1">
      <c r="A25169" s="3" t="s">
        <v>13695</v>
      </c>
    </row>
    <row r="25170" spans="1:1">
      <c r="A25170" s="3" t="s">
        <v>13863</v>
      </c>
    </row>
    <row r="25171" spans="1:1">
      <c r="A25171" s="3" t="s">
        <v>13622</v>
      </c>
    </row>
    <row r="25172" spans="1:1">
      <c r="A25172" s="3" t="s">
        <v>13864</v>
      </c>
    </row>
    <row r="25173" spans="1:1">
      <c r="A25173" s="3" t="s">
        <v>13696</v>
      </c>
    </row>
    <row r="25174" spans="1:1">
      <c r="A25174" s="3" t="s">
        <v>13865</v>
      </c>
    </row>
    <row r="25175" spans="1:1">
      <c r="A25175" s="3" t="s">
        <v>13697</v>
      </c>
    </row>
    <row r="25176" spans="1:1">
      <c r="A25176" s="3" t="s">
        <v>13623</v>
      </c>
    </row>
    <row r="25177" spans="1:1">
      <c r="A25177" s="3" t="s">
        <v>13512</v>
      </c>
    </row>
    <row r="25178" spans="1:1">
      <c r="A25178" s="3" t="s">
        <v>13431</v>
      </c>
    </row>
    <row r="25179" spans="1:1">
      <c r="A25179" s="3" t="s">
        <v>13866</v>
      </c>
    </row>
    <row r="25180" spans="1:1">
      <c r="A25180" s="3" t="s">
        <v>13434</v>
      </c>
    </row>
    <row r="25181" spans="1:1">
      <c r="A25181" s="3" t="s">
        <v>13435</v>
      </c>
    </row>
    <row r="25182" spans="1:1">
      <c r="A25182" s="3" t="s">
        <v>13436</v>
      </c>
    </row>
    <row r="25183" spans="1:1">
      <c r="A25183" s="3" t="s">
        <v>13437</v>
      </c>
    </row>
    <row r="25184" spans="1:1">
      <c r="A25184" s="3" t="s">
        <v>13438</v>
      </c>
    </row>
    <row r="25185" spans="1:1">
      <c r="A25185" s="3" t="s">
        <v>13439</v>
      </c>
    </row>
    <row r="25186" spans="1:1">
      <c r="A25186" s="3" t="s">
        <v>13513</v>
      </c>
    </row>
    <row r="25187" spans="1:1">
      <c r="A25187" s="3" t="s">
        <v>13514</v>
      </c>
    </row>
    <row r="25188" spans="1:1">
      <c r="A25188" s="3" t="s">
        <v>13290</v>
      </c>
    </row>
    <row r="25189" spans="1:1">
      <c r="A25189" s="3" t="s">
        <v>13291</v>
      </c>
    </row>
    <row r="25190" spans="1:1">
      <c r="A25190" s="3" t="s">
        <v>13441</v>
      </c>
    </row>
    <row r="25191" spans="1:1">
      <c r="A25191" s="3" t="s">
        <v>13867</v>
      </c>
    </row>
    <row r="25192" spans="1:1">
      <c r="A25192" s="3" t="s">
        <v>13517</v>
      </c>
    </row>
    <row r="25193" spans="1:1">
      <c r="A25193" s="3" t="s">
        <v>13518</v>
      </c>
    </row>
    <row r="25194" spans="1:1">
      <c r="A25194" s="3" t="s">
        <v>13520</v>
      </c>
    </row>
    <row r="25195" spans="1:1">
      <c r="A25195" s="3" t="s">
        <v>13868</v>
      </c>
    </row>
    <row r="25196" spans="1:1">
      <c r="A25196" s="3" t="s">
        <v>13869</v>
      </c>
    </row>
    <row r="25197" spans="1:1">
      <c r="A25197" s="3" t="s">
        <v>13870</v>
      </c>
    </row>
    <row r="25198" spans="1:1">
      <c r="A25198" s="3" t="s">
        <v>13703</v>
      </c>
    </row>
    <row r="25199" spans="1:1">
      <c r="A25199" s="3" t="s">
        <v>13705</v>
      </c>
    </row>
    <row r="25200" spans="1:1">
      <c r="A25200" s="3" t="s">
        <v>13521</v>
      </c>
    </row>
    <row r="25201" spans="1:1">
      <c r="A25201" s="3" t="s">
        <v>13348</v>
      </c>
    </row>
    <row r="25202" spans="1:1">
      <c r="A25202" s="3" t="s">
        <v>13706</v>
      </c>
    </row>
    <row r="25203" spans="1:1">
      <c r="A25203" s="3" t="s">
        <v>13349</v>
      </c>
    </row>
    <row r="25204" spans="1:1">
      <c r="A25204" s="3" t="s">
        <v>13871</v>
      </c>
    </row>
    <row r="25205" spans="1:1">
      <c r="A25205" s="3" t="s">
        <v>13442</v>
      </c>
    </row>
    <row r="25206" spans="1:1">
      <c r="A25206" s="3" t="s">
        <v>13626</v>
      </c>
    </row>
    <row r="25207" spans="1:1">
      <c r="A25207" s="3" t="s">
        <v>13872</v>
      </c>
    </row>
    <row r="25208" spans="1:1">
      <c r="A25208" s="3" t="s">
        <v>13708</v>
      </c>
    </row>
    <row r="25209" spans="1:1">
      <c r="A25209" s="3" t="s">
        <v>13709</v>
      </c>
    </row>
    <row r="25210" spans="1:1">
      <c r="A25210" s="3" t="s">
        <v>13873</v>
      </c>
    </row>
    <row r="25211" spans="1:1">
      <c r="A25211" s="3" t="s">
        <v>13523</v>
      </c>
    </row>
    <row r="25212" spans="1:1">
      <c r="A25212" s="3" t="s">
        <v>13874</v>
      </c>
    </row>
    <row r="25213" spans="1:1">
      <c r="A25213" s="3" t="s">
        <v>13875</v>
      </c>
    </row>
    <row r="25214" spans="1:1">
      <c r="A25214" s="6" t="s">
        <v>1757</v>
      </c>
    </row>
    <row r="25215" spans="1:1">
      <c r="A25215" s="3" t="s">
        <v>13876</v>
      </c>
    </row>
    <row r="25216" spans="1:1">
      <c r="A25216" s="3" t="s">
        <v>13877</v>
      </c>
    </row>
    <row r="25217" spans="1:1">
      <c r="A25217" s="3" t="s">
        <v>13878</v>
      </c>
    </row>
    <row r="25218" spans="1:1">
      <c r="A25218" s="3" t="s">
        <v>13879</v>
      </c>
    </row>
    <row r="25219" spans="1:1">
      <c r="A25219" s="3" t="s">
        <v>13880</v>
      </c>
    </row>
    <row r="25220" spans="1:1">
      <c r="A25220" s="3" t="s">
        <v>13881</v>
      </c>
    </row>
    <row r="25221" spans="1:1">
      <c r="A25221" s="3" t="s">
        <v>13882</v>
      </c>
    </row>
    <row r="25222" spans="1:1">
      <c r="A25222" s="3" t="s">
        <v>13883</v>
      </c>
    </row>
    <row r="25223" spans="1:1">
      <c r="A25223" s="3" t="s">
        <v>13884</v>
      </c>
    </row>
    <row r="25224" spans="1:1">
      <c r="A25224" s="3" t="s">
        <v>13885</v>
      </c>
    </row>
    <row r="25225" spans="1:1">
      <c r="A25225" s="3" t="s">
        <v>13886</v>
      </c>
    </row>
    <row r="25226" spans="1:1">
      <c r="A25226" s="3" t="s">
        <v>13887</v>
      </c>
    </row>
    <row r="25227" spans="1:1">
      <c r="A25227" s="3" t="s">
        <v>13888</v>
      </c>
    </row>
    <row r="25228" spans="1:1">
      <c r="A25228" s="3" t="s">
        <v>13889</v>
      </c>
    </row>
    <row r="25229" spans="1:1">
      <c r="A25229" s="3" t="s">
        <v>13890</v>
      </c>
    </row>
    <row r="25230" spans="1:1">
      <c r="A25230" s="3" t="s">
        <v>13891</v>
      </c>
    </row>
    <row r="25231" spans="1:1">
      <c r="A25231" s="3" t="s">
        <v>13892</v>
      </c>
    </row>
    <row r="25232" spans="1:1">
      <c r="A25232" s="3" t="s">
        <v>13893</v>
      </c>
    </row>
    <row r="25233" spans="1:1">
      <c r="A25233" s="3" t="s">
        <v>13894</v>
      </c>
    </row>
    <row r="25234" spans="1:1">
      <c r="A25234" s="3" t="s">
        <v>13895</v>
      </c>
    </row>
    <row r="25235" spans="1:1">
      <c r="A25235" s="3" t="s">
        <v>13896</v>
      </c>
    </row>
    <row r="25236" spans="1:1">
      <c r="A25236" s="3" t="s">
        <v>13897</v>
      </c>
    </row>
    <row r="25237" spans="1:1">
      <c r="A25237" s="3" t="s">
        <v>13898</v>
      </c>
    </row>
    <row r="25238" spans="1:1">
      <c r="A25238" s="3" t="s">
        <v>13899</v>
      </c>
    </row>
    <row r="25239" spans="1:1">
      <c r="A25239" s="3" t="s">
        <v>13900</v>
      </c>
    </row>
    <row r="25240" spans="1:1">
      <c r="A25240" s="3" t="s">
        <v>13901</v>
      </c>
    </row>
    <row r="25241" spans="1:1">
      <c r="A25241" s="3" t="s">
        <v>13902</v>
      </c>
    </row>
    <row r="25242" spans="1:1">
      <c r="A25242" s="3" t="s">
        <v>13903</v>
      </c>
    </row>
    <row r="25243" spans="1:1">
      <c r="A25243" s="3" t="s">
        <v>13904</v>
      </c>
    </row>
    <row r="25244" spans="1:1">
      <c r="A25244" s="3" t="s">
        <v>13905</v>
      </c>
    </row>
    <row r="25245" spans="1:1">
      <c r="A25245" s="3" t="s">
        <v>13906</v>
      </c>
    </row>
    <row r="25246" spans="1:1">
      <c r="A25246" s="3" t="s">
        <v>13907</v>
      </c>
    </row>
    <row r="25247" spans="1:1">
      <c r="A25247" s="3" t="s">
        <v>13908</v>
      </c>
    </row>
    <row r="25248" spans="1:1">
      <c r="A25248" s="3" t="s">
        <v>13909</v>
      </c>
    </row>
    <row r="25249" spans="1:1">
      <c r="A25249" s="3" t="s">
        <v>13910</v>
      </c>
    </row>
    <row r="25250" spans="1:1">
      <c r="A25250" s="3" t="s">
        <v>13911</v>
      </c>
    </row>
    <row r="25251" spans="1:1">
      <c r="A25251" s="3" t="s">
        <v>13912</v>
      </c>
    </row>
    <row r="25252" spans="1:1">
      <c r="A25252" s="3" t="s">
        <v>13913</v>
      </c>
    </row>
    <row r="25253" spans="1:1">
      <c r="A25253" s="3" t="s">
        <v>13914</v>
      </c>
    </row>
    <row r="25254" spans="1:1">
      <c r="A25254" s="3" t="s">
        <v>13915</v>
      </c>
    </row>
    <row r="25255" spans="1:1">
      <c r="A25255" s="3" t="s">
        <v>13916</v>
      </c>
    </row>
    <row r="25256" spans="1:1">
      <c r="A25256" s="3" t="s">
        <v>13917</v>
      </c>
    </row>
    <row r="25257" spans="1:1">
      <c r="A25257" s="3" t="s">
        <v>13918</v>
      </c>
    </row>
    <row r="25258" spans="1:1">
      <c r="A25258" s="3" t="s">
        <v>13919</v>
      </c>
    </row>
    <row r="25259" spans="1:1">
      <c r="A25259" s="3" t="s">
        <v>13920</v>
      </c>
    </row>
    <row r="25260" spans="1:1">
      <c r="A25260" s="3" t="s">
        <v>13921</v>
      </c>
    </row>
    <row r="25261" spans="1:1">
      <c r="A25261" s="3" t="s">
        <v>13922</v>
      </c>
    </row>
    <row r="25262" spans="1:1">
      <c r="A25262" s="3" t="s">
        <v>13923</v>
      </c>
    </row>
    <row r="25263" spans="1:1">
      <c r="A25263" s="3" t="s">
        <v>13924</v>
      </c>
    </row>
    <row r="25264" spans="1:1">
      <c r="A25264" s="3" t="s">
        <v>13925</v>
      </c>
    </row>
    <row r="25265" spans="1:1">
      <c r="A25265" s="3" t="s">
        <v>13926</v>
      </c>
    </row>
    <row r="25266" spans="1:1">
      <c r="A25266" s="3" t="s">
        <v>13927</v>
      </c>
    </row>
    <row r="25267" spans="1:1">
      <c r="A25267" s="3" t="s">
        <v>13928</v>
      </c>
    </row>
    <row r="25268" spans="1:1">
      <c r="A25268" s="3" t="s">
        <v>13929</v>
      </c>
    </row>
    <row r="25269" spans="1:1">
      <c r="A25269" s="3" t="s">
        <v>13930</v>
      </c>
    </row>
    <row r="25270" spans="1:1">
      <c r="A25270" s="3" t="s">
        <v>13931</v>
      </c>
    </row>
    <row r="25271" spans="1:1">
      <c r="A25271" s="3" t="s">
        <v>13932</v>
      </c>
    </row>
    <row r="25272" spans="1:1">
      <c r="A25272" s="3" t="s">
        <v>13933</v>
      </c>
    </row>
    <row r="25273" spans="1:1">
      <c r="A25273" s="3" t="s">
        <v>13934</v>
      </c>
    </row>
    <row r="25274" spans="1:1">
      <c r="A25274" s="3" t="s">
        <v>13935</v>
      </c>
    </row>
    <row r="25275" spans="1:1">
      <c r="A25275" s="3" t="s">
        <v>13936</v>
      </c>
    </row>
    <row r="25276" spans="1:1">
      <c r="A25276" s="3" t="s">
        <v>13937</v>
      </c>
    </row>
    <row r="25277" spans="1:1">
      <c r="A25277" s="3" t="s">
        <v>13938</v>
      </c>
    </row>
    <row r="25278" spans="1:1">
      <c r="A25278" s="3" t="s">
        <v>13939</v>
      </c>
    </row>
    <row r="25279" spans="1:1">
      <c r="A25279" s="3" t="s">
        <v>13940</v>
      </c>
    </row>
    <row r="25280" spans="1:1">
      <c r="A25280" s="3" t="s">
        <v>13941</v>
      </c>
    </row>
    <row r="25281" spans="1:1">
      <c r="A25281" s="3" t="s">
        <v>13942</v>
      </c>
    </row>
    <row r="25282" spans="1:1">
      <c r="A25282" s="3" t="s">
        <v>13943</v>
      </c>
    </row>
    <row r="25283" spans="1:1">
      <c r="A25283" s="3" t="s">
        <v>13944</v>
      </c>
    </row>
    <row r="25284" spans="1:1">
      <c r="A25284" s="3" t="s">
        <v>13945</v>
      </c>
    </row>
    <row r="25285" spans="1:1">
      <c r="A25285" s="3" t="s">
        <v>13946</v>
      </c>
    </row>
    <row r="25286" spans="1:1">
      <c r="A25286" s="3" t="s">
        <v>13947</v>
      </c>
    </row>
    <row r="25287" spans="1:1">
      <c r="A25287" s="3" t="s">
        <v>13948</v>
      </c>
    </row>
    <row r="25288" spans="1:1">
      <c r="A25288" s="3" t="s">
        <v>13949</v>
      </c>
    </row>
    <row r="25289" spans="1:1">
      <c r="A25289" s="3" t="s">
        <v>13950</v>
      </c>
    </row>
    <row r="25290" spans="1:1">
      <c r="A25290" s="3" t="s">
        <v>13951</v>
      </c>
    </row>
    <row r="25291" spans="1:1">
      <c r="A25291" s="3" t="s">
        <v>13952</v>
      </c>
    </row>
    <row r="25292" spans="1:1">
      <c r="A25292" s="3" t="s">
        <v>13953</v>
      </c>
    </row>
    <row r="25293" spans="1:1">
      <c r="A25293" s="3" t="s">
        <v>13954</v>
      </c>
    </row>
    <row r="25294" spans="1:1">
      <c r="A25294" s="3" t="s">
        <v>13955</v>
      </c>
    </row>
    <row r="25295" spans="1:1">
      <c r="A25295" s="3" t="s">
        <v>13956</v>
      </c>
    </row>
    <row r="25296" spans="1:1">
      <c r="A25296" s="3" t="s">
        <v>13957</v>
      </c>
    </row>
    <row r="25297" spans="1:1">
      <c r="A25297" s="3" t="s">
        <v>13958</v>
      </c>
    </row>
    <row r="25298" spans="1:1">
      <c r="A25298" s="3" t="s">
        <v>13959</v>
      </c>
    </row>
    <row r="25299" spans="1:1">
      <c r="A25299" s="3" t="s">
        <v>13960</v>
      </c>
    </row>
    <row r="25300" spans="1:1">
      <c r="A25300" s="3" t="s">
        <v>13961</v>
      </c>
    </row>
    <row r="25301" spans="1:1">
      <c r="A25301" s="3" t="s">
        <v>13962</v>
      </c>
    </row>
    <row r="25302" spans="1:1">
      <c r="A25302" s="3" t="s">
        <v>13963</v>
      </c>
    </row>
    <row r="25303" spans="1:1">
      <c r="A25303" s="3" t="s">
        <v>13964</v>
      </c>
    </row>
    <row r="25304" spans="1:1">
      <c r="A25304" s="3" t="s">
        <v>13965</v>
      </c>
    </row>
    <row r="25305" spans="1:1">
      <c r="A25305" s="3" t="s">
        <v>13966</v>
      </c>
    </row>
    <row r="25306" spans="1:1">
      <c r="A25306" s="3" t="s">
        <v>13967</v>
      </c>
    </row>
    <row r="25307" spans="1:1">
      <c r="A25307" s="3" t="s">
        <v>13968</v>
      </c>
    </row>
    <row r="25308" spans="1:1">
      <c r="A25308" s="3" t="s">
        <v>13969</v>
      </c>
    </row>
    <row r="25309" spans="1:1">
      <c r="A25309" s="3" t="s">
        <v>13970</v>
      </c>
    </row>
    <row r="25310" spans="1:1">
      <c r="A25310" s="3" t="s">
        <v>13971</v>
      </c>
    </row>
    <row r="25311" spans="1:1">
      <c r="A25311" s="3" t="s">
        <v>13972</v>
      </c>
    </row>
    <row r="25312" spans="1:1">
      <c r="A25312" s="3" t="s">
        <v>13973</v>
      </c>
    </row>
    <row r="25313" spans="1:1">
      <c r="A25313" s="3" t="s">
        <v>13974</v>
      </c>
    </row>
    <row r="25314" spans="1:1">
      <c r="A25314" s="3" t="s">
        <v>13975</v>
      </c>
    </row>
    <row r="25315" spans="1:1">
      <c r="A25315" s="3" t="s">
        <v>13976</v>
      </c>
    </row>
    <row r="25316" spans="1:1">
      <c r="A25316" s="3" t="s">
        <v>13977</v>
      </c>
    </row>
    <row r="25317" spans="1:1">
      <c r="A25317" s="3" t="s">
        <v>13978</v>
      </c>
    </row>
    <row r="25318" spans="1:1">
      <c r="A25318" s="3" t="s">
        <v>13979</v>
      </c>
    </row>
    <row r="25319" spans="1:1">
      <c r="A25319" s="3" t="s">
        <v>13980</v>
      </c>
    </row>
    <row r="25320" spans="1:1">
      <c r="A25320" s="3" t="s">
        <v>13981</v>
      </c>
    </row>
    <row r="25321" spans="1:1">
      <c r="A25321" s="3" t="s">
        <v>13982</v>
      </c>
    </row>
    <row r="25322" spans="1:1">
      <c r="A25322" s="3" t="s">
        <v>13983</v>
      </c>
    </row>
    <row r="25323" spans="1:1">
      <c r="A25323" s="3" t="s">
        <v>13984</v>
      </c>
    </row>
    <row r="25324" spans="1:1">
      <c r="A25324" s="3" t="s">
        <v>13985</v>
      </c>
    </row>
    <row r="25325" spans="1:1">
      <c r="A25325" s="3" t="s">
        <v>13986</v>
      </c>
    </row>
    <row r="25326" spans="1:1">
      <c r="A25326" s="3" t="s">
        <v>13987</v>
      </c>
    </row>
    <row r="25327" spans="1:1">
      <c r="A25327" s="3" t="s">
        <v>13988</v>
      </c>
    </row>
    <row r="25328" spans="1:1">
      <c r="A25328" s="3" t="s">
        <v>13989</v>
      </c>
    </row>
    <row r="25329" spans="1:1">
      <c r="A25329" s="3" t="s">
        <v>13990</v>
      </c>
    </row>
    <row r="25330" spans="1:1">
      <c r="A25330" s="3" t="s">
        <v>13991</v>
      </c>
    </row>
    <row r="25331" spans="1:1">
      <c r="A25331" s="3" t="s">
        <v>13992</v>
      </c>
    </row>
    <row r="25332" spans="1:1">
      <c r="A25332" s="3" t="s">
        <v>13993</v>
      </c>
    </row>
    <row r="25333" spans="1:1">
      <c r="A25333" s="3" t="s">
        <v>13994</v>
      </c>
    </row>
    <row r="25334" spans="1:1">
      <c r="A25334" s="3" t="s">
        <v>13995</v>
      </c>
    </row>
    <row r="25335" spans="1:1">
      <c r="A25335" s="3" t="s">
        <v>13996</v>
      </c>
    </row>
    <row r="25336" spans="1:1">
      <c r="A25336" s="3" t="s">
        <v>13997</v>
      </c>
    </row>
    <row r="25337" spans="1:1">
      <c r="A25337" s="3" t="s">
        <v>13998</v>
      </c>
    </row>
    <row r="25338" spans="1:1">
      <c r="A25338" s="3" t="s">
        <v>13999</v>
      </c>
    </row>
    <row r="25339" spans="1:1">
      <c r="A25339" s="3" t="s">
        <v>14000</v>
      </c>
    </row>
    <row r="25340" spans="1:1">
      <c r="A25340" s="3" t="s">
        <v>14001</v>
      </c>
    </row>
    <row r="25341" spans="1:1">
      <c r="A25341" s="3" t="s">
        <v>14002</v>
      </c>
    </row>
    <row r="25342" spans="1:1">
      <c r="A25342" s="3" t="s">
        <v>14003</v>
      </c>
    </row>
    <row r="25343" spans="1:1">
      <c r="A25343" s="3" t="s">
        <v>14004</v>
      </c>
    </row>
    <row r="25344" spans="1:1">
      <c r="A25344" s="3" t="s">
        <v>14005</v>
      </c>
    </row>
    <row r="25345" spans="1:1">
      <c r="A25345" s="3" t="s">
        <v>14006</v>
      </c>
    </row>
    <row r="25346" spans="1:1">
      <c r="A25346" s="3" t="s">
        <v>14007</v>
      </c>
    </row>
    <row r="25347" spans="1:1">
      <c r="A25347" s="3" t="s">
        <v>14008</v>
      </c>
    </row>
    <row r="25348" spans="1:1">
      <c r="A25348" s="3" t="s">
        <v>14009</v>
      </c>
    </row>
    <row r="25349" spans="1:1">
      <c r="A25349" s="3" t="s">
        <v>14010</v>
      </c>
    </row>
    <row r="25350" spans="1:1">
      <c r="A25350" s="3" t="s">
        <v>14011</v>
      </c>
    </row>
    <row r="25351" spans="1:1">
      <c r="A25351" s="3" t="s">
        <v>14012</v>
      </c>
    </row>
    <row r="25352" spans="1:1">
      <c r="A25352" s="3" t="s">
        <v>14013</v>
      </c>
    </row>
    <row r="25353" spans="1:1">
      <c r="A25353" s="3" t="s">
        <v>14014</v>
      </c>
    </row>
    <row r="25354" spans="1:1">
      <c r="A25354" s="3" t="s">
        <v>14015</v>
      </c>
    </row>
    <row r="25355" spans="1:1">
      <c r="A25355" s="3" t="s">
        <v>14016</v>
      </c>
    </row>
    <row r="25356" spans="1:1">
      <c r="A25356" s="6" t="s">
        <v>1752</v>
      </c>
    </row>
    <row r="25357" spans="1:1">
      <c r="A25357" s="3" t="s">
        <v>14017</v>
      </c>
    </row>
    <row r="25358" spans="1:1">
      <c r="A25358" s="3" t="s">
        <v>14018</v>
      </c>
    </row>
    <row r="25359" spans="1:1">
      <c r="A25359" s="3" t="s">
        <v>14019</v>
      </c>
    </row>
    <row r="25360" spans="1:1">
      <c r="A25360" s="3" t="s">
        <v>14020</v>
      </c>
    </row>
    <row r="25361" spans="1:1">
      <c r="A25361" s="3" t="s">
        <v>14021</v>
      </c>
    </row>
    <row r="25362" spans="1:1">
      <c r="A25362" s="6" t="s">
        <v>1757</v>
      </c>
    </row>
    <row r="25363" spans="1:1">
      <c r="A25363" s="3" t="s">
        <v>14022</v>
      </c>
    </row>
    <row r="25364" spans="1:1">
      <c r="A25364" s="3" t="s">
        <v>14023</v>
      </c>
    </row>
    <row r="25365" spans="1:1">
      <c r="A25365" s="3" t="s">
        <v>13879</v>
      </c>
    </row>
    <row r="25366" spans="1:1">
      <c r="A25366" s="3" t="s">
        <v>13880</v>
      </c>
    </row>
    <row r="25367" spans="1:1">
      <c r="A25367" s="3" t="s">
        <v>13882</v>
      </c>
    </row>
    <row r="25368" spans="1:1">
      <c r="A25368" s="3" t="s">
        <v>13884</v>
      </c>
    </row>
    <row r="25369" spans="1:1">
      <c r="A25369" s="3" t="s">
        <v>14024</v>
      </c>
    </row>
    <row r="25370" spans="1:1">
      <c r="A25370" s="3" t="s">
        <v>14025</v>
      </c>
    </row>
    <row r="25371" spans="1:1">
      <c r="A25371" s="3" t="s">
        <v>13895</v>
      </c>
    </row>
    <row r="25372" spans="1:1">
      <c r="A25372" s="3" t="s">
        <v>14026</v>
      </c>
    </row>
    <row r="25373" spans="1:1">
      <c r="A25373" s="3" t="s">
        <v>13899</v>
      </c>
    </row>
    <row r="25374" spans="1:1">
      <c r="A25374" s="3" t="s">
        <v>13903</v>
      </c>
    </row>
    <row r="25375" spans="1:1">
      <c r="A25375" s="3" t="s">
        <v>13906</v>
      </c>
    </row>
    <row r="25376" spans="1:1">
      <c r="A25376" s="3" t="s">
        <v>13907</v>
      </c>
    </row>
    <row r="25377" spans="1:1">
      <c r="A25377" s="3" t="s">
        <v>13909</v>
      </c>
    </row>
    <row r="25378" spans="1:1">
      <c r="A25378" s="3" t="s">
        <v>14027</v>
      </c>
    </row>
    <row r="25379" spans="1:1">
      <c r="A25379" s="3" t="s">
        <v>13921</v>
      </c>
    </row>
    <row r="25380" spans="1:1">
      <c r="A25380" s="3" t="s">
        <v>13938</v>
      </c>
    </row>
    <row r="25381" spans="1:1">
      <c r="A25381" s="3" t="s">
        <v>14028</v>
      </c>
    </row>
    <row r="25382" spans="1:1">
      <c r="A25382" s="3" t="s">
        <v>13943</v>
      </c>
    </row>
    <row r="25383" spans="1:1">
      <c r="A25383" s="3" t="s">
        <v>13946</v>
      </c>
    </row>
    <row r="25384" spans="1:1">
      <c r="A25384" s="3" t="s">
        <v>13947</v>
      </c>
    </row>
    <row r="25385" spans="1:1">
      <c r="A25385" s="3" t="s">
        <v>13948</v>
      </c>
    </row>
    <row r="25386" spans="1:1">
      <c r="A25386" s="3" t="s">
        <v>14029</v>
      </c>
    </row>
    <row r="25387" spans="1:1">
      <c r="A25387" s="3" t="s">
        <v>13961</v>
      </c>
    </row>
    <row r="25388" spans="1:1">
      <c r="A25388" s="3" t="s">
        <v>13967</v>
      </c>
    </row>
    <row r="25389" spans="1:1">
      <c r="A25389" s="3" t="s">
        <v>13980</v>
      </c>
    </row>
    <row r="25390" spans="1:1">
      <c r="A25390" s="3" t="s">
        <v>13981</v>
      </c>
    </row>
    <row r="25391" spans="1:1">
      <c r="A25391" s="3" t="s">
        <v>14030</v>
      </c>
    </row>
    <row r="25392" spans="1:1">
      <c r="A25392" s="3" t="s">
        <v>13995</v>
      </c>
    </row>
    <row r="25393" spans="1:1">
      <c r="A25393" s="3" t="s">
        <v>13996</v>
      </c>
    </row>
    <row r="25394" spans="1:1">
      <c r="A25394" s="3" t="s">
        <v>13997</v>
      </c>
    </row>
    <row r="25395" spans="1:1">
      <c r="A25395" s="3" t="s">
        <v>14031</v>
      </c>
    </row>
    <row r="25396" spans="1:1">
      <c r="A25396" s="6" t="s">
        <v>1752</v>
      </c>
    </row>
    <row r="25397" spans="1:1">
      <c r="A25397" s="3" t="s">
        <v>14032</v>
      </c>
    </row>
    <row r="25398" spans="1:1">
      <c r="A25398" s="3" t="s">
        <v>14033</v>
      </c>
    </row>
    <row r="25399" spans="1:1">
      <c r="A25399" s="3" t="s">
        <v>14034</v>
      </c>
    </row>
    <row r="25400" spans="1:1">
      <c r="A25400" s="3" t="s">
        <v>14035</v>
      </c>
    </row>
    <row r="25401" spans="1:1">
      <c r="A25401" s="3" t="s">
        <v>14036</v>
      </c>
    </row>
    <row r="25402" spans="1:1">
      <c r="A25402" s="3" t="s">
        <v>14037</v>
      </c>
    </row>
    <row r="25403" spans="1:1">
      <c r="A25403" s="6" t="s">
        <v>1757</v>
      </c>
    </row>
    <row r="25404" spans="1:1">
      <c r="A25404" s="3" t="s">
        <v>14038</v>
      </c>
    </row>
    <row r="25405" spans="1:1">
      <c r="A25405" s="3" t="s">
        <v>14039</v>
      </c>
    </row>
    <row r="25406" spans="1:1">
      <c r="A25406" s="3" t="s">
        <v>14040</v>
      </c>
    </row>
    <row r="25407" spans="1:1">
      <c r="A25407" s="3" t="s">
        <v>14041</v>
      </c>
    </row>
    <row r="25408" spans="1:1">
      <c r="A25408" s="3" t="s">
        <v>14042</v>
      </c>
    </row>
    <row r="25409" spans="1:1">
      <c r="A25409" s="3" t="s">
        <v>14043</v>
      </c>
    </row>
    <row r="25410" spans="1:1">
      <c r="A25410" s="3" t="s">
        <v>14044</v>
      </c>
    </row>
    <row r="25411" spans="1:1">
      <c r="A25411" s="3" t="s">
        <v>14045</v>
      </c>
    </row>
    <row r="25412" spans="1:1">
      <c r="A25412" s="3" t="s">
        <v>14046</v>
      </c>
    </row>
    <row r="25413" spans="1:1">
      <c r="A25413" s="3" t="s">
        <v>14047</v>
      </c>
    </row>
    <row r="25414" spans="1:1">
      <c r="A25414" s="3" t="s">
        <v>14048</v>
      </c>
    </row>
    <row r="25415" spans="1:1">
      <c r="A25415" s="3" t="s">
        <v>14049</v>
      </c>
    </row>
    <row r="25416" spans="1:1">
      <c r="A25416" s="3" t="s">
        <v>14050</v>
      </c>
    </row>
    <row r="25417" spans="1:1">
      <c r="A25417" s="3" t="s">
        <v>14051</v>
      </c>
    </row>
    <row r="25418" spans="1:1">
      <c r="A25418" s="3" t="s">
        <v>14052</v>
      </c>
    </row>
    <row r="25419" spans="1:1">
      <c r="A25419" s="3" t="s">
        <v>14053</v>
      </c>
    </row>
    <row r="25420" spans="1:1">
      <c r="A25420" s="3" t="s">
        <v>13876</v>
      </c>
    </row>
    <row r="25421" spans="1:1">
      <c r="A25421" s="3" t="s">
        <v>14023</v>
      </c>
    </row>
    <row r="25422" spans="1:1">
      <c r="A25422" s="3" t="s">
        <v>14054</v>
      </c>
    </row>
    <row r="25423" spans="1:1">
      <c r="A25423" s="3" t="s">
        <v>14055</v>
      </c>
    </row>
    <row r="25424" spans="1:1">
      <c r="A25424" s="3" t="s">
        <v>14056</v>
      </c>
    </row>
    <row r="25425" spans="1:1">
      <c r="A25425" s="3" t="s">
        <v>14057</v>
      </c>
    </row>
    <row r="25426" spans="1:1">
      <c r="A25426" s="3" t="s">
        <v>14058</v>
      </c>
    </row>
    <row r="25427" spans="1:1">
      <c r="A25427" s="3" t="s">
        <v>13879</v>
      </c>
    </row>
    <row r="25428" spans="1:1">
      <c r="A25428" s="3" t="s">
        <v>13880</v>
      </c>
    </row>
    <row r="25429" spans="1:1">
      <c r="A25429" s="3" t="s">
        <v>13884</v>
      </c>
    </row>
    <row r="25430" spans="1:1">
      <c r="A25430" s="3" t="s">
        <v>14059</v>
      </c>
    </row>
    <row r="25431" spans="1:1">
      <c r="A25431" s="3" t="s">
        <v>13888</v>
      </c>
    </row>
    <row r="25432" spans="1:1">
      <c r="A25432" s="3" t="s">
        <v>14060</v>
      </c>
    </row>
    <row r="25433" spans="1:1">
      <c r="A25433" s="3" t="s">
        <v>13897</v>
      </c>
    </row>
    <row r="25434" spans="1:1">
      <c r="A25434" s="3" t="s">
        <v>13903</v>
      </c>
    </row>
    <row r="25435" spans="1:1">
      <c r="A25435" s="3" t="s">
        <v>13905</v>
      </c>
    </row>
    <row r="25436" spans="1:1">
      <c r="A25436" s="3" t="s">
        <v>13906</v>
      </c>
    </row>
    <row r="25437" spans="1:1">
      <c r="A25437" s="3" t="s">
        <v>13908</v>
      </c>
    </row>
    <row r="25438" spans="1:1">
      <c r="A25438" s="3" t="s">
        <v>13912</v>
      </c>
    </row>
    <row r="25439" spans="1:1">
      <c r="A25439" s="3" t="s">
        <v>13921</v>
      </c>
    </row>
    <row r="25440" spans="1:1">
      <c r="A25440" s="3" t="s">
        <v>13926</v>
      </c>
    </row>
    <row r="25441" spans="1:1">
      <c r="A25441" s="3" t="s">
        <v>13935</v>
      </c>
    </row>
    <row r="25442" spans="1:1">
      <c r="A25442" s="3" t="s">
        <v>13936</v>
      </c>
    </row>
    <row r="25443" spans="1:1">
      <c r="A25443" s="3" t="s">
        <v>13938</v>
      </c>
    </row>
    <row r="25444" spans="1:1">
      <c r="A25444" s="3" t="s">
        <v>14061</v>
      </c>
    </row>
    <row r="25445" spans="1:1">
      <c r="A25445" s="3" t="s">
        <v>14062</v>
      </c>
    </row>
    <row r="25446" spans="1:1">
      <c r="A25446" s="3" t="s">
        <v>13944</v>
      </c>
    </row>
    <row r="25447" spans="1:1">
      <c r="A25447" s="3" t="s">
        <v>13945</v>
      </c>
    </row>
    <row r="25448" spans="1:1">
      <c r="A25448" s="3" t="s">
        <v>13946</v>
      </c>
    </row>
    <row r="25449" spans="1:1">
      <c r="A25449" s="3" t="s">
        <v>13947</v>
      </c>
    </row>
    <row r="25450" spans="1:1">
      <c r="A25450" s="3" t="s">
        <v>14063</v>
      </c>
    </row>
    <row r="25451" spans="1:1">
      <c r="A25451" s="3" t="s">
        <v>13948</v>
      </c>
    </row>
    <row r="25452" spans="1:1">
      <c r="A25452" s="3" t="s">
        <v>13951</v>
      </c>
    </row>
    <row r="25453" spans="1:1">
      <c r="A25453" s="3" t="s">
        <v>14029</v>
      </c>
    </row>
    <row r="25454" spans="1:1">
      <c r="A25454" s="3" t="s">
        <v>13959</v>
      </c>
    </row>
    <row r="25455" spans="1:1">
      <c r="A25455" s="3" t="s">
        <v>14064</v>
      </c>
    </row>
    <row r="25456" spans="1:1">
      <c r="A25456" s="3" t="s">
        <v>13963</v>
      </c>
    </row>
    <row r="25457" spans="1:1">
      <c r="A25457" s="3" t="s">
        <v>14065</v>
      </c>
    </row>
    <row r="25458" spans="1:1">
      <c r="A25458" s="3" t="s">
        <v>13964</v>
      </c>
    </row>
    <row r="25459" spans="1:1">
      <c r="A25459" s="3" t="s">
        <v>13969</v>
      </c>
    </row>
    <row r="25460" spans="1:1">
      <c r="A25460" s="3" t="s">
        <v>13972</v>
      </c>
    </row>
    <row r="25461" spans="1:1">
      <c r="A25461" s="3" t="s">
        <v>14066</v>
      </c>
    </row>
    <row r="25462" spans="1:1">
      <c r="A25462" s="3" t="s">
        <v>14067</v>
      </c>
    </row>
    <row r="25463" spans="1:1">
      <c r="A25463" s="3" t="s">
        <v>14068</v>
      </c>
    </row>
    <row r="25464" spans="1:1">
      <c r="A25464" s="3" t="s">
        <v>14069</v>
      </c>
    </row>
    <row r="25465" spans="1:1">
      <c r="A25465" s="3" t="s">
        <v>14070</v>
      </c>
    </row>
    <row r="25466" spans="1:1">
      <c r="A25466" s="3" t="s">
        <v>14071</v>
      </c>
    </row>
    <row r="25467" spans="1:1">
      <c r="A25467" s="3" t="s">
        <v>13982</v>
      </c>
    </row>
    <row r="25468" spans="1:1">
      <c r="A25468" s="3" t="s">
        <v>13990</v>
      </c>
    </row>
    <row r="25469" spans="1:1">
      <c r="A25469" s="3" t="s">
        <v>14072</v>
      </c>
    </row>
    <row r="25470" spans="1:1">
      <c r="A25470" s="3" t="s">
        <v>14073</v>
      </c>
    </row>
    <row r="25471" spans="1:1">
      <c r="A25471" s="3" t="s">
        <v>14074</v>
      </c>
    </row>
    <row r="25472" spans="1:1">
      <c r="A25472" s="3" t="s">
        <v>14075</v>
      </c>
    </row>
    <row r="25473" spans="1:1">
      <c r="A25473" s="3" t="s">
        <v>14076</v>
      </c>
    </row>
    <row r="25474" spans="1:1">
      <c r="A25474" s="3" t="s">
        <v>14030</v>
      </c>
    </row>
    <row r="25475" spans="1:1">
      <c r="A25475" s="3" t="s">
        <v>13995</v>
      </c>
    </row>
    <row r="25476" spans="1:1">
      <c r="A25476" s="3" t="s">
        <v>13996</v>
      </c>
    </row>
    <row r="25477" spans="1:1">
      <c r="A25477" s="3" t="s">
        <v>14031</v>
      </c>
    </row>
    <row r="25478" spans="1:1">
      <c r="A25478" s="3" t="s">
        <v>14077</v>
      </c>
    </row>
    <row r="25479" spans="1:1">
      <c r="A25479" s="3" t="s">
        <v>13998</v>
      </c>
    </row>
    <row r="25480" spans="1:1">
      <c r="A25480" s="3" t="s">
        <v>14006</v>
      </c>
    </row>
    <row r="25481" spans="1:1">
      <c r="A25481" s="3" t="s">
        <v>14078</v>
      </c>
    </row>
    <row r="25482" spans="1:1">
      <c r="A25482" s="6" t="s">
        <v>1752</v>
      </c>
    </row>
    <row r="25483" spans="1:1">
      <c r="A25483" s="3" t="s">
        <v>14079</v>
      </c>
    </row>
    <row r="25484" spans="1:1">
      <c r="A25484" s="3" t="s">
        <v>6334</v>
      </c>
    </row>
    <row r="25485" spans="1:1">
      <c r="A25485" s="3" t="s">
        <v>7619</v>
      </c>
    </row>
    <row r="25486" spans="1:1">
      <c r="A25486" s="3" t="s">
        <v>13295</v>
      </c>
    </row>
    <row r="25487" spans="1:1">
      <c r="A25487" s="3" t="s">
        <v>13297</v>
      </c>
    </row>
    <row r="25488" spans="1:1">
      <c r="A25488" s="3" t="s">
        <v>14080</v>
      </c>
    </row>
    <row r="25489" spans="1:1">
      <c r="A25489" s="3" t="s">
        <v>13444</v>
      </c>
    </row>
    <row r="25490" spans="1:1">
      <c r="A25490" s="3" t="s">
        <v>13636</v>
      </c>
    </row>
    <row r="25491" spans="1:1">
      <c r="A25491" s="3" t="s">
        <v>13638</v>
      </c>
    </row>
    <row r="25492" spans="1:1">
      <c r="A25492" s="3" t="s">
        <v>13641</v>
      </c>
    </row>
    <row r="25493" spans="1:1">
      <c r="A25493" s="3" t="s">
        <v>13644</v>
      </c>
    </row>
    <row r="25494" spans="1:1">
      <c r="A25494" s="3" t="s">
        <v>13308</v>
      </c>
    </row>
    <row r="25495" spans="1:1">
      <c r="A25495" s="3" t="s">
        <v>13645</v>
      </c>
    </row>
    <row r="25496" spans="1:1">
      <c r="A25496" s="3" t="s">
        <v>13647</v>
      </c>
    </row>
    <row r="25497" spans="1:1">
      <c r="A25497" s="3" t="s">
        <v>13649</v>
      </c>
    </row>
    <row r="25498" spans="1:1">
      <c r="A25498" s="3" t="s">
        <v>13650</v>
      </c>
    </row>
    <row r="25499" spans="1:1">
      <c r="A25499" s="3" t="s">
        <v>14081</v>
      </c>
    </row>
    <row r="25500" spans="1:1">
      <c r="A25500" s="3" t="s">
        <v>13312</v>
      </c>
    </row>
    <row r="25501" spans="1:1">
      <c r="A25501" s="3" t="s">
        <v>13359</v>
      </c>
    </row>
    <row r="25502" spans="1:1">
      <c r="A25502" s="3" t="s">
        <v>14082</v>
      </c>
    </row>
    <row r="25503" spans="1:1">
      <c r="A25503" s="3" t="s">
        <v>14083</v>
      </c>
    </row>
    <row r="25504" spans="1:1">
      <c r="A25504" s="3" t="s">
        <v>14084</v>
      </c>
    </row>
    <row r="25505" spans="1:1">
      <c r="A25505" s="3" t="s">
        <v>14085</v>
      </c>
    </row>
    <row r="25506" spans="1:1">
      <c r="A25506" s="3" t="s">
        <v>14033</v>
      </c>
    </row>
    <row r="25507" spans="1:1">
      <c r="A25507" s="3" t="s">
        <v>14086</v>
      </c>
    </row>
    <row r="25508" spans="1:1">
      <c r="A25508" s="3" t="s">
        <v>6338</v>
      </c>
    </row>
    <row r="25509" spans="1:1">
      <c r="A25509" s="3" t="s">
        <v>13590</v>
      </c>
    </row>
    <row r="25510" spans="1:1">
      <c r="A25510" s="3" t="s">
        <v>14087</v>
      </c>
    </row>
    <row r="25511" spans="1:1">
      <c r="A25511" s="3" t="s">
        <v>13319</v>
      </c>
    </row>
    <row r="25512" spans="1:1">
      <c r="A25512" s="3" t="s">
        <v>13382</v>
      </c>
    </row>
    <row r="25513" spans="1:1">
      <c r="A25513" s="3" t="s">
        <v>14088</v>
      </c>
    </row>
    <row r="25514" spans="1:1">
      <c r="A25514" s="3" t="s">
        <v>14089</v>
      </c>
    </row>
    <row r="25515" spans="1:1">
      <c r="A25515" s="3" t="s">
        <v>14090</v>
      </c>
    </row>
    <row r="25516" spans="1:1">
      <c r="A25516" s="6" t="s">
        <v>1757</v>
      </c>
    </row>
    <row r="25517" spans="1:1">
      <c r="A25517" s="3" t="s">
        <v>14091</v>
      </c>
    </row>
    <row r="25518" spans="1:1">
      <c r="A25518" s="3" t="s">
        <v>14050</v>
      </c>
    </row>
    <row r="25519" spans="1:1">
      <c r="A25519" s="3" t="s">
        <v>14052</v>
      </c>
    </row>
    <row r="25520" spans="1:1">
      <c r="A25520" s="3" t="s">
        <v>14092</v>
      </c>
    </row>
    <row r="25521" spans="1:1">
      <c r="A25521" s="3" t="s">
        <v>14057</v>
      </c>
    </row>
    <row r="25522" spans="1:1">
      <c r="A25522" s="3" t="s">
        <v>14093</v>
      </c>
    </row>
    <row r="25523" spans="1:1">
      <c r="A25523" s="3" t="s">
        <v>14094</v>
      </c>
    </row>
    <row r="25524" spans="1:1">
      <c r="A25524" s="3" t="s">
        <v>14095</v>
      </c>
    </row>
    <row r="25525" spans="1:1">
      <c r="A25525" s="3" t="s">
        <v>14096</v>
      </c>
    </row>
    <row r="25526" spans="1:1">
      <c r="A25526" s="3" t="s">
        <v>13945</v>
      </c>
    </row>
    <row r="25527" spans="1:1">
      <c r="A25527" s="3" t="s">
        <v>13951</v>
      </c>
    </row>
    <row r="25528" spans="1:1">
      <c r="A25528" s="3" t="s">
        <v>14097</v>
      </c>
    </row>
    <row r="25529" spans="1:1">
      <c r="A25529" s="3" t="s">
        <v>14098</v>
      </c>
    </row>
    <row r="25530" spans="1:1">
      <c r="A25530" s="6" t="s">
        <v>1752</v>
      </c>
    </row>
    <row r="25531" spans="1:1">
      <c r="A25531" s="3" t="s">
        <v>13710</v>
      </c>
    </row>
    <row r="25532" spans="1:1">
      <c r="A25532" s="3" t="s">
        <v>13717</v>
      </c>
    </row>
    <row r="25533" spans="1:1">
      <c r="A25533" s="3" t="s">
        <v>13719</v>
      </c>
    </row>
    <row r="25534" spans="1:1">
      <c r="A25534" s="3" t="s">
        <v>13721</v>
      </c>
    </row>
    <row r="25535" spans="1:1">
      <c r="A25535" s="3" t="s">
        <v>13729</v>
      </c>
    </row>
    <row r="25536" spans="1:1">
      <c r="A25536" s="3" t="s">
        <v>13751</v>
      </c>
    </row>
    <row r="25537" spans="1:1">
      <c r="A25537" s="3" t="s">
        <v>13754</v>
      </c>
    </row>
    <row r="25538" spans="1:1">
      <c r="A25538" s="3" t="s">
        <v>14099</v>
      </c>
    </row>
    <row r="25539" spans="1:1">
      <c r="A25539" s="3" t="s">
        <v>13760</v>
      </c>
    </row>
    <row r="25540" spans="1:1">
      <c r="A25540" s="3" t="s">
        <v>14100</v>
      </c>
    </row>
    <row r="25541" spans="1:1">
      <c r="A25541" s="6" t="s">
        <v>1757</v>
      </c>
    </row>
    <row r="25542" spans="1:1">
      <c r="A25542" s="3" t="s">
        <v>14038</v>
      </c>
    </row>
    <row r="25543" spans="1:1">
      <c r="A25543" s="3" t="s">
        <v>14101</v>
      </c>
    </row>
    <row r="25544" spans="1:1">
      <c r="A25544" s="3" t="s">
        <v>14039</v>
      </c>
    </row>
    <row r="25545" spans="1:1">
      <c r="A25545" s="3" t="s">
        <v>14102</v>
      </c>
    </row>
    <row r="25546" spans="1:1">
      <c r="A25546" s="3" t="s">
        <v>14103</v>
      </c>
    </row>
    <row r="25547" spans="1:1">
      <c r="A25547" s="3" t="s">
        <v>14104</v>
      </c>
    </row>
    <row r="25548" spans="1:1">
      <c r="A25548" s="3" t="s">
        <v>14040</v>
      </c>
    </row>
    <row r="25549" spans="1:1">
      <c r="A25549" s="3" t="s">
        <v>14041</v>
      </c>
    </row>
    <row r="25550" spans="1:1">
      <c r="A25550" s="3" t="s">
        <v>14042</v>
      </c>
    </row>
    <row r="25551" spans="1:1">
      <c r="A25551" s="3" t="s">
        <v>14105</v>
      </c>
    </row>
    <row r="25552" spans="1:1">
      <c r="A25552" s="3" t="s">
        <v>14106</v>
      </c>
    </row>
    <row r="25553" spans="1:1">
      <c r="A25553" s="3" t="s">
        <v>14107</v>
      </c>
    </row>
    <row r="25554" spans="1:1">
      <c r="A25554" s="3" t="s">
        <v>14108</v>
      </c>
    </row>
    <row r="25555" spans="1:1">
      <c r="A25555" s="3" t="s">
        <v>14109</v>
      </c>
    </row>
    <row r="25556" spans="1:1">
      <c r="A25556" s="3" t="s">
        <v>14110</v>
      </c>
    </row>
    <row r="25557" spans="1:1">
      <c r="A25557" s="3" t="s">
        <v>14111</v>
      </c>
    </row>
    <row r="25558" spans="1:1">
      <c r="A25558" s="3" t="s">
        <v>14112</v>
      </c>
    </row>
    <row r="25559" spans="1:1">
      <c r="A25559" s="3" t="s">
        <v>14113</v>
      </c>
    </row>
    <row r="25560" spans="1:1">
      <c r="A25560" s="3" t="s">
        <v>14043</v>
      </c>
    </row>
    <row r="25561" spans="1:1">
      <c r="A25561" s="3" t="s">
        <v>14114</v>
      </c>
    </row>
    <row r="25562" spans="1:1">
      <c r="A25562" s="3" t="s">
        <v>14044</v>
      </c>
    </row>
    <row r="25563" spans="1:1">
      <c r="A25563" s="3" t="s">
        <v>14115</v>
      </c>
    </row>
    <row r="25564" spans="1:1">
      <c r="A25564" s="3" t="s">
        <v>14045</v>
      </c>
    </row>
    <row r="25565" spans="1:1">
      <c r="A25565" s="3" t="s">
        <v>14046</v>
      </c>
    </row>
    <row r="25566" spans="1:1">
      <c r="A25566" s="3" t="s">
        <v>14116</v>
      </c>
    </row>
    <row r="25567" spans="1:1">
      <c r="A25567" s="3" t="s">
        <v>14117</v>
      </c>
    </row>
    <row r="25568" spans="1:1">
      <c r="A25568" s="3" t="s">
        <v>14118</v>
      </c>
    </row>
    <row r="25569" spans="1:1">
      <c r="A25569" s="3" t="s">
        <v>14119</v>
      </c>
    </row>
    <row r="25570" spans="1:1">
      <c r="A25570" s="6" t="s">
        <v>1752</v>
      </c>
    </row>
    <row r="25571" spans="1:1">
      <c r="A25571" s="3" t="s">
        <v>7618</v>
      </c>
    </row>
    <row r="25572" spans="1:1">
      <c r="A25572" s="3" t="s">
        <v>7619</v>
      </c>
    </row>
    <row r="25573" spans="1:1">
      <c r="A25573" s="3" t="s">
        <v>13525</v>
      </c>
    </row>
    <row r="25574" spans="1:1">
      <c r="A25574" s="3" t="s">
        <v>13527</v>
      </c>
    </row>
    <row r="25575" spans="1:1">
      <c r="A25575" s="3" t="s">
        <v>13529</v>
      </c>
    </row>
    <row r="25576" spans="1:1">
      <c r="A25576" s="3" t="s">
        <v>13532</v>
      </c>
    </row>
    <row r="25577" spans="1:1">
      <c r="A25577" s="3" t="s">
        <v>13294</v>
      </c>
    </row>
    <row r="25578" spans="1:1">
      <c r="A25578" s="3" t="s">
        <v>13533</v>
      </c>
    </row>
    <row r="25579" spans="1:1">
      <c r="A25579" s="3" t="s">
        <v>13535</v>
      </c>
    </row>
    <row r="25580" spans="1:1">
      <c r="A25580" s="3" t="s">
        <v>13295</v>
      </c>
    </row>
    <row r="25581" spans="1:1">
      <c r="A25581" s="3" t="s">
        <v>13542</v>
      </c>
    </row>
    <row r="25582" spans="1:1">
      <c r="A25582" s="3" t="s">
        <v>13544</v>
      </c>
    </row>
    <row r="25583" spans="1:1">
      <c r="A25583" s="3" t="s">
        <v>14120</v>
      </c>
    </row>
    <row r="25584" spans="1:1">
      <c r="A25584" s="3" t="s">
        <v>14121</v>
      </c>
    </row>
    <row r="25585" spans="1:1">
      <c r="A25585" s="3" t="s">
        <v>13552</v>
      </c>
    </row>
    <row r="25586" spans="1:1">
      <c r="A25586" s="3" t="s">
        <v>14122</v>
      </c>
    </row>
    <row r="25587" spans="1:1">
      <c r="A25587" s="3" t="s">
        <v>13553</v>
      </c>
    </row>
    <row r="25588" spans="1:1">
      <c r="A25588" s="3" t="s">
        <v>14123</v>
      </c>
    </row>
    <row r="25589" spans="1:1">
      <c r="A25589" s="3" t="s">
        <v>13555</v>
      </c>
    </row>
    <row r="25590" spans="1:1">
      <c r="A25590" s="3" t="s">
        <v>13556</v>
      </c>
    </row>
    <row r="25591" spans="1:1">
      <c r="A25591" s="3" t="s">
        <v>13557</v>
      </c>
    </row>
    <row r="25592" spans="1:1">
      <c r="A25592" s="3" t="s">
        <v>13303</v>
      </c>
    </row>
    <row r="25593" spans="1:1">
      <c r="A25593" s="3" t="s">
        <v>13304</v>
      </c>
    </row>
    <row r="25594" spans="1:1">
      <c r="A25594" s="3" t="s">
        <v>13305</v>
      </c>
    </row>
    <row r="25595" spans="1:1">
      <c r="A25595" s="3" t="s">
        <v>13306</v>
      </c>
    </row>
    <row r="25596" spans="1:1">
      <c r="A25596" s="3" t="s">
        <v>13307</v>
      </c>
    </row>
    <row r="25597" spans="1:1">
      <c r="A25597" s="3" t="s">
        <v>14124</v>
      </c>
    </row>
    <row r="25598" spans="1:1">
      <c r="A25598" s="3" t="s">
        <v>14125</v>
      </c>
    </row>
    <row r="25599" spans="1:1">
      <c r="A25599" s="3" t="s">
        <v>13560</v>
      </c>
    </row>
    <row r="25600" spans="1:1">
      <c r="A25600" s="3" t="s">
        <v>13561</v>
      </c>
    </row>
    <row r="25601" spans="1:1">
      <c r="A25601" s="3" t="s">
        <v>13562</v>
      </c>
    </row>
    <row r="25602" spans="1:1">
      <c r="A25602" s="3" t="s">
        <v>14126</v>
      </c>
    </row>
    <row r="25603" spans="1:1">
      <c r="A25603" s="3" t="s">
        <v>13563</v>
      </c>
    </row>
    <row r="25604" spans="1:1">
      <c r="A25604" s="3" t="s">
        <v>13564</v>
      </c>
    </row>
    <row r="25605" spans="1:1">
      <c r="A25605" s="3" t="s">
        <v>13565</v>
      </c>
    </row>
    <row r="25606" spans="1:1">
      <c r="A25606" s="3" t="s">
        <v>13567</v>
      </c>
    </row>
    <row r="25607" spans="1:1">
      <c r="A25607" s="3" t="s">
        <v>13570</v>
      </c>
    </row>
    <row r="25608" spans="1:1">
      <c r="A25608" s="3" t="s">
        <v>14127</v>
      </c>
    </row>
    <row r="25609" spans="1:1">
      <c r="A25609" s="3" t="s">
        <v>14128</v>
      </c>
    </row>
    <row r="25610" spans="1:1">
      <c r="A25610" s="3" t="s">
        <v>13572</v>
      </c>
    </row>
    <row r="25611" spans="1:1">
      <c r="A25611" s="3" t="s">
        <v>13573</v>
      </c>
    </row>
    <row r="25612" spans="1:1">
      <c r="A25612" s="3" t="s">
        <v>14129</v>
      </c>
    </row>
    <row r="25613" spans="1:1">
      <c r="A25613" s="3" t="s">
        <v>14130</v>
      </c>
    </row>
    <row r="25614" spans="1:1">
      <c r="A25614" s="3" t="s">
        <v>14131</v>
      </c>
    </row>
    <row r="25615" spans="1:1">
      <c r="A25615" s="3" t="s">
        <v>14132</v>
      </c>
    </row>
    <row r="25616" spans="1:1">
      <c r="A25616" s="3" t="s">
        <v>14133</v>
      </c>
    </row>
    <row r="25617" spans="1:1">
      <c r="A25617" s="3" t="s">
        <v>14134</v>
      </c>
    </row>
    <row r="25618" spans="1:1">
      <c r="A25618" s="3" t="s">
        <v>14135</v>
      </c>
    </row>
    <row r="25619" spans="1:1">
      <c r="A25619" s="3" t="s">
        <v>7561</v>
      </c>
    </row>
    <row r="25620" spans="1:1">
      <c r="A25620" s="3" t="s">
        <v>13582</v>
      </c>
    </row>
    <row r="25621" spans="1:1">
      <c r="A25621" s="3" t="s">
        <v>14136</v>
      </c>
    </row>
    <row r="25622" spans="1:1">
      <c r="A25622" s="3" t="s">
        <v>14137</v>
      </c>
    </row>
    <row r="25623" spans="1:1">
      <c r="A25623" s="3" t="s">
        <v>13589</v>
      </c>
    </row>
    <row r="25624" spans="1:1">
      <c r="A25624" s="3" t="s">
        <v>13590</v>
      </c>
    </row>
    <row r="25625" spans="1:1">
      <c r="A25625" s="3" t="s">
        <v>14087</v>
      </c>
    </row>
    <row r="25626" spans="1:1">
      <c r="A25626" s="3" t="s">
        <v>14138</v>
      </c>
    </row>
    <row r="25627" spans="1:1">
      <c r="A25627" s="3" t="s">
        <v>14139</v>
      </c>
    </row>
    <row r="25628" spans="1:1">
      <c r="A25628" s="3" t="s">
        <v>13596</v>
      </c>
    </row>
    <row r="25629" spans="1:1">
      <c r="A25629" s="3" t="s">
        <v>13600</v>
      </c>
    </row>
    <row r="25630" spans="1:1">
      <c r="A25630" s="3" t="s">
        <v>14140</v>
      </c>
    </row>
    <row r="25631" spans="1:1">
      <c r="A25631" s="3" t="s">
        <v>13657</v>
      </c>
    </row>
    <row r="25632" spans="1:1">
      <c r="A25632" s="3" t="s">
        <v>14141</v>
      </c>
    </row>
    <row r="25633" spans="1:1">
      <c r="A25633" s="3" t="s">
        <v>14142</v>
      </c>
    </row>
    <row r="25634" spans="1:1">
      <c r="A25634" s="3" t="s">
        <v>14143</v>
      </c>
    </row>
    <row r="25635" spans="1:1">
      <c r="A25635" s="3" t="s">
        <v>14144</v>
      </c>
    </row>
    <row r="25636" spans="1:1">
      <c r="A25636" s="3" t="s">
        <v>14145</v>
      </c>
    </row>
    <row r="25637" spans="1:1">
      <c r="A25637" s="6" t="s">
        <v>1757</v>
      </c>
    </row>
    <row r="25638" spans="1:1">
      <c r="A25638" s="3" t="s">
        <v>14146</v>
      </c>
    </row>
    <row r="25639" spans="1:1">
      <c r="A25639" s="3" t="s">
        <v>13876</v>
      </c>
    </row>
    <row r="25640" spans="1:1">
      <c r="A25640" s="3" t="s">
        <v>14023</v>
      </c>
    </row>
    <row r="25641" spans="1:1">
      <c r="A25641" s="3" t="s">
        <v>14147</v>
      </c>
    </row>
    <row r="25642" spans="1:1">
      <c r="A25642" s="3" t="s">
        <v>14148</v>
      </c>
    </row>
    <row r="25643" spans="1:1">
      <c r="A25643" s="3" t="s">
        <v>14149</v>
      </c>
    </row>
    <row r="25644" spans="1:1">
      <c r="A25644" s="3" t="s">
        <v>14150</v>
      </c>
    </row>
    <row r="25645" spans="1:1">
      <c r="A25645" s="3" t="s">
        <v>14151</v>
      </c>
    </row>
    <row r="25646" spans="1:1">
      <c r="A25646" s="3" t="s">
        <v>14152</v>
      </c>
    </row>
    <row r="25647" spans="1:1">
      <c r="A25647" s="3" t="s">
        <v>14153</v>
      </c>
    </row>
    <row r="25648" spans="1:1">
      <c r="A25648" s="3" t="s">
        <v>14154</v>
      </c>
    </row>
    <row r="25649" spans="1:1">
      <c r="A25649" s="3" t="s">
        <v>14155</v>
      </c>
    </row>
    <row r="25650" spans="1:1">
      <c r="A25650" s="3" t="s">
        <v>14030</v>
      </c>
    </row>
    <row r="25651" spans="1:1">
      <c r="A25651" s="3" t="s">
        <v>14156</v>
      </c>
    </row>
    <row r="25652" spans="1:1">
      <c r="A25652" s="3" t="s">
        <v>14157</v>
      </c>
    </row>
    <row r="25653" spans="1:1">
      <c r="A25653" s="6" t="s">
        <v>1752</v>
      </c>
    </row>
    <row r="25654" spans="1:1">
      <c r="A25654" s="3" t="s">
        <v>14158</v>
      </c>
    </row>
    <row r="25655" spans="1:1">
      <c r="A25655" s="3" t="s">
        <v>14159</v>
      </c>
    </row>
    <row r="25656" spans="1:1">
      <c r="A25656" s="3" t="s">
        <v>14160</v>
      </c>
    </row>
    <row r="25657" spans="1:1">
      <c r="A25657" s="3" t="s">
        <v>14161</v>
      </c>
    </row>
    <row r="25658" spans="1:1">
      <c r="A25658" s="3" t="s">
        <v>14162</v>
      </c>
    </row>
    <row r="25659" spans="1:1">
      <c r="A25659" s="6" t="s">
        <v>1757</v>
      </c>
    </row>
    <row r="25660" spans="1:1">
      <c r="A25660" s="3" t="s">
        <v>14047</v>
      </c>
    </row>
    <row r="25661" spans="1:1">
      <c r="A25661" s="3" t="s">
        <v>14163</v>
      </c>
    </row>
    <row r="25662" spans="1:1">
      <c r="A25662" s="3" t="s">
        <v>14164</v>
      </c>
    </row>
    <row r="25663" spans="1:1">
      <c r="A25663" s="3" t="s">
        <v>14091</v>
      </c>
    </row>
    <row r="25664" spans="1:1">
      <c r="A25664" s="3" t="s">
        <v>14048</v>
      </c>
    </row>
    <row r="25665" spans="1:1">
      <c r="A25665" s="3" t="s">
        <v>14050</v>
      </c>
    </row>
    <row r="25666" spans="1:1">
      <c r="A25666" s="3" t="s">
        <v>14051</v>
      </c>
    </row>
    <row r="25667" spans="1:1">
      <c r="A25667" s="3" t="s">
        <v>14052</v>
      </c>
    </row>
    <row r="25668" spans="1:1">
      <c r="A25668" s="3" t="s">
        <v>14053</v>
      </c>
    </row>
    <row r="25669" spans="1:1">
      <c r="A25669" s="3" t="s">
        <v>14165</v>
      </c>
    </row>
    <row r="25670" spans="1:1">
      <c r="A25670" s="3" t="s">
        <v>14054</v>
      </c>
    </row>
    <row r="25671" spans="1:1">
      <c r="A25671" s="3" t="s">
        <v>14166</v>
      </c>
    </row>
    <row r="25672" spans="1:1">
      <c r="A25672" s="3" t="s">
        <v>14167</v>
      </c>
    </row>
    <row r="25673" spans="1:1">
      <c r="A25673" s="3" t="s">
        <v>14168</v>
      </c>
    </row>
    <row r="25674" spans="1:1">
      <c r="A25674" s="3" t="s">
        <v>14068</v>
      </c>
    </row>
    <row r="25675" spans="1:1">
      <c r="A25675" s="3" t="s">
        <v>14069</v>
      </c>
    </row>
    <row r="25676" spans="1:1">
      <c r="A25676" s="6" t="s">
        <v>1752</v>
      </c>
    </row>
    <row r="25677" spans="1:1">
      <c r="A25677" s="3" t="s">
        <v>14169</v>
      </c>
    </row>
    <row r="25678" spans="1:1">
      <c r="A25678" s="3" t="s">
        <v>14170</v>
      </c>
    </row>
    <row r="25679" spans="1:1">
      <c r="A25679" s="3" t="s">
        <v>14171</v>
      </c>
    </row>
    <row r="25680" spans="1:1">
      <c r="A25680" s="3" t="s">
        <v>14172</v>
      </c>
    </row>
    <row r="25681" spans="1:1">
      <c r="A25681" s="3" t="s">
        <v>14173</v>
      </c>
    </row>
    <row r="25682" spans="1:1">
      <c r="A25682" s="3" t="s">
        <v>14174</v>
      </c>
    </row>
    <row r="25683" spans="1:1">
      <c r="A25683" s="3" t="s">
        <v>14175</v>
      </c>
    </row>
    <row r="25684" spans="1:1">
      <c r="A25684" s="3" t="s">
        <v>14176</v>
      </c>
    </row>
    <row r="25685" spans="1:1">
      <c r="A25685" s="3" t="s">
        <v>14177</v>
      </c>
    </row>
    <row r="25686" spans="1:1">
      <c r="A25686" s="3" t="s">
        <v>14178</v>
      </c>
    </row>
    <row r="25687" spans="1:1">
      <c r="A25687" s="3" t="s">
        <v>14179</v>
      </c>
    </row>
    <row r="25688" spans="1:1">
      <c r="A25688" s="6" t="s">
        <v>1757</v>
      </c>
    </row>
    <row r="25689" spans="1:1">
      <c r="A25689" s="3" t="s">
        <v>14038</v>
      </c>
    </row>
    <row r="25690" spans="1:1">
      <c r="A25690" s="3" t="s">
        <v>14101</v>
      </c>
    </row>
    <row r="25691" spans="1:1">
      <c r="A25691" s="3" t="s">
        <v>14039</v>
      </c>
    </row>
    <row r="25692" spans="1:1">
      <c r="A25692" s="3" t="s">
        <v>14103</v>
      </c>
    </row>
    <row r="25693" spans="1:1">
      <c r="A25693" s="3" t="s">
        <v>14041</v>
      </c>
    </row>
    <row r="25694" spans="1:1">
      <c r="A25694" s="3" t="s">
        <v>14042</v>
      </c>
    </row>
    <row r="25695" spans="1:1">
      <c r="A25695" s="3" t="s">
        <v>14113</v>
      </c>
    </row>
    <row r="25696" spans="1:1">
      <c r="A25696" s="3" t="s">
        <v>14180</v>
      </c>
    </row>
    <row r="25697" spans="1:1">
      <c r="A25697" s="3" t="s">
        <v>14043</v>
      </c>
    </row>
    <row r="25698" spans="1:1">
      <c r="A25698" s="3" t="s">
        <v>14044</v>
      </c>
    </row>
    <row r="25699" spans="1:1">
      <c r="A25699" s="3" t="s">
        <v>14045</v>
      </c>
    </row>
    <row r="25700" spans="1:1">
      <c r="A25700" s="3" t="s">
        <v>14046</v>
      </c>
    </row>
    <row r="25701" spans="1:1">
      <c r="A25701" s="3" t="s">
        <v>14181</v>
      </c>
    </row>
    <row r="25702" spans="1:1">
      <c r="A25702" s="3" t="s">
        <v>14146</v>
      </c>
    </row>
    <row r="25703" spans="1:1">
      <c r="A25703" s="3" t="s">
        <v>14182</v>
      </c>
    </row>
    <row r="25704" spans="1:1">
      <c r="A25704" s="3" t="s">
        <v>14183</v>
      </c>
    </row>
    <row r="25705" spans="1:1">
      <c r="A25705" s="3" t="s">
        <v>14184</v>
      </c>
    </row>
    <row r="25706" spans="1:1">
      <c r="A25706" s="3" t="s">
        <v>14047</v>
      </c>
    </row>
    <row r="25707" spans="1:1">
      <c r="A25707" s="3" t="s">
        <v>14163</v>
      </c>
    </row>
    <row r="25708" spans="1:1">
      <c r="A25708" s="3" t="s">
        <v>14185</v>
      </c>
    </row>
    <row r="25709" spans="1:1">
      <c r="A25709" s="3" t="s">
        <v>14164</v>
      </c>
    </row>
    <row r="25710" spans="1:1">
      <c r="A25710" s="3" t="s">
        <v>14186</v>
      </c>
    </row>
    <row r="25711" spans="1:1">
      <c r="A25711" s="3" t="s">
        <v>14187</v>
      </c>
    </row>
    <row r="25712" spans="1:1">
      <c r="A25712" s="3" t="s">
        <v>14188</v>
      </c>
    </row>
    <row r="25713" spans="1:1">
      <c r="A25713" s="3" t="s">
        <v>14189</v>
      </c>
    </row>
    <row r="25714" spans="1:1">
      <c r="A25714" s="3" t="s">
        <v>14190</v>
      </c>
    </row>
    <row r="25715" spans="1:1">
      <c r="A25715" s="3" t="s">
        <v>14091</v>
      </c>
    </row>
    <row r="25716" spans="1:1">
      <c r="A25716" s="3" t="s">
        <v>14048</v>
      </c>
    </row>
    <row r="25717" spans="1:1">
      <c r="A25717" s="3" t="s">
        <v>14049</v>
      </c>
    </row>
    <row r="25718" spans="1:1">
      <c r="A25718" s="3" t="s">
        <v>14050</v>
      </c>
    </row>
    <row r="25719" spans="1:1">
      <c r="A25719" s="3" t="s">
        <v>14051</v>
      </c>
    </row>
    <row r="25720" spans="1:1">
      <c r="A25720" s="3" t="s">
        <v>14052</v>
      </c>
    </row>
    <row r="25721" spans="1:1">
      <c r="A25721" s="3" t="s">
        <v>13876</v>
      </c>
    </row>
    <row r="25722" spans="1:1">
      <c r="A25722" s="3" t="s">
        <v>14023</v>
      </c>
    </row>
    <row r="25723" spans="1:1">
      <c r="A25723" s="3" t="s">
        <v>14054</v>
      </c>
    </row>
    <row r="25724" spans="1:1">
      <c r="A25724" s="3" t="s">
        <v>14191</v>
      </c>
    </row>
    <row r="25725" spans="1:1">
      <c r="A25725" s="3" t="s">
        <v>14192</v>
      </c>
    </row>
    <row r="25726" spans="1:1">
      <c r="A25726" s="3" t="s">
        <v>14193</v>
      </c>
    </row>
    <row r="25727" spans="1:1">
      <c r="A25727" s="3" t="s">
        <v>14194</v>
      </c>
    </row>
    <row r="25728" spans="1:1">
      <c r="A25728" s="3" t="s">
        <v>14195</v>
      </c>
    </row>
    <row r="25729" spans="1:1">
      <c r="A25729" s="3" t="s">
        <v>14196</v>
      </c>
    </row>
    <row r="25730" spans="1:1">
      <c r="A25730" s="3" t="s">
        <v>14167</v>
      </c>
    </row>
    <row r="25731" spans="1:1">
      <c r="A25731" s="3" t="s">
        <v>14055</v>
      </c>
    </row>
    <row r="25732" spans="1:1">
      <c r="A25732" s="3" t="s">
        <v>14092</v>
      </c>
    </row>
    <row r="25733" spans="1:1">
      <c r="A25733" s="3" t="s">
        <v>14057</v>
      </c>
    </row>
    <row r="25734" spans="1:1">
      <c r="A25734" s="3" t="s">
        <v>13877</v>
      </c>
    </row>
    <row r="25735" spans="1:1">
      <c r="A25735" s="3" t="s">
        <v>13879</v>
      </c>
    </row>
    <row r="25736" spans="1:1">
      <c r="A25736" s="3" t="s">
        <v>14197</v>
      </c>
    </row>
    <row r="25737" spans="1:1">
      <c r="A25737" s="3" t="s">
        <v>13880</v>
      </c>
    </row>
    <row r="25738" spans="1:1">
      <c r="A25738" s="3" t="s">
        <v>13882</v>
      </c>
    </row>
    <row r="25739" spans="1:1">
      <c r="A25739" s="3" t="s">
        <v>14198</v>
      </c>
    </row>
    <row r="25740" spans="1:1">
      <c r="A25740" s="3" t="s">
        <v>14199</v>
      </c>
    </row>
    <row r="25741" spans="1:1">
      <c r="A25741" s="3" t="s">
        <v>13884</v>
      </c>
    </row>
    <row r="25742" spans="1:1">
      <c r="A25742" s="3" t="s">
        <v>13889</v>
      </c>
    </row>
    <row r="25743" spans="1:1">
      <c r="A25743" s="3" t="s">
        <v>14200</v>
      </c>
    </row>
    <row r="25744" spans="1:1">
      <c r="A25744" s="3" t="s">
        <v>14094</v>
      </c>
    </row>
    <row r="25745" spans="1:1">
      <c r="A25745" s="3" t="s">
        <v>14095</v>
      </c>
    </row>
    <row r="25746" spans="1:1">
      <c r="A25746" s="3" t="s">
        <v>14201</v>
      </c>
    </row>
    <row r="25747" spans="1:1">
      <c r="A25747" s="3" t="s">
        <v>13897</v>
      </c>
    </row>
    <row r="25748" spans="1:1">
      <c r="A25748" s="3" t="s">
        <v>14026</v>
      </c>
    </row>
    <row r="25749" spans="1:1">
      <c r="A25749" s="3" t="s">
        <v>14202</v>
      </c>
    </row>
    <row r="25750" spans="1:1">
      <c r="A25750" s="3" t="s">
        <v>14203</v>
      </c>
    </row>
    <row r="25751" spans="1:1">
      <c r="A25751" s="3" t="s">
        <v>14204</v>
      </c>
    </row>
    <row r="25752" spans="1:1">
      <c r="A25752" s="3" t="s">
        <v>14148</v>
      </c>
    </row>
    <row r="25753" spans="1:1">
      <c r="A25753" s="3" t="s">
        <v>14149</v>
      </c>
    </row>
    <row r="25754" spans="1:1">
      <c r="A25754" s="3" t="s">
        <v>14150</v>
      </c>
    </row>
    <row r="25755" spans="1:1">
      <c r="A25755" s="3" t="s">
        <v>14205</v>
      </c>
    </row>
    <row r="25756" spans="1:1">
      <c r="A25756" s="3" t="s">
        <v>14206</v>
      </c>
    </row>
    <row r="25757" spans="1:1">
      <c r="A25757" s="3" t="s">
        <v>14153</v>
      </c>
    </row>
    <row r="25758" spans="1:1">
      <c r="A25758" s="3" t="s">
        <v>14154</v>
      </c>
    </row>
    <row r="25759" spans="1:1">
      <c r="A25759" s="3" t="s">
        <v>13899</v>
      </c>
    </row>
    <row r="25760" spans="1:1">
      <c r="A25760" s="3" t="s">
        <v>13903</v>
      </c>
    </row>
    <row r="25761" spans="1:1">
      <c r="A25761" s="3" t="s">
        <v>13904</v>
      </c>
    </row>
    <row r="25762" spans="1:1">
      <c r="A25762" s="3" t="s">
        <v>13908</v>
      </c>
    </row>
    <row r="25763" spans="1:1">
      <c r="A25763" s="3" t="s">
        <v>13909</v>
      </c>
    </row>
    <row r="25764" spans="1:1">
      <c r="A25764" s="3" t="s">
        <v>13910</v>
      </c>
    </row>
    <row r="25765" spans="1:1">
      <c r="A25765" s="3" t="s">
        <v>13921</v>
      </c>
    </row>
    <row r="25766" spans="1:1">
      <c r="A25766" s="3" t="s">
        <v>13922</v>
      </c>
    </row>
    <row r="25767" spans="1:1">
      <c r="A25767" s="3" t="s">
        <v>13923</v>
      </c>
    </row>
    <row r="25768" spans="1:1">
      <c r="A25768" s="3" t="s">
        <v>13924</v>
      </c>
    </row>
    <row r="25769" spans="1:1">
      <c r="A25769" s="3" t="s">
        <v>13942</v>
      </c>
    </row>
    <row r="25770" spans="1:1">
      <c r="A25770" s="3" t="s">
        <v>13944</v>
      </c>
    </row>
    <row r="25771" spans="1:1">
      <c r="A25771" s="3" t="s">
        <v>13945</v>
      </c>
    </row>
    <row r="25772" spans="1:1">
      <c r="A25772" s="3" t="s">
        <v>13946</v>
      </c>
    </row>
    <row r="25773" spans="1:1">
      <c r="A25773" s="3" t="s">
        <v>13947</v>
      </c>
    </row>
    <row r="25774" spans="1:1">
      <c r="A25774" s="3" t="s">
        <v>14063</v>
      </c>
    </row>
    <row r="25775" spans="1:1">
      <c r="A25775" s="3" t="s">
        <v>13948</v>
      </c>
    </row>
    <row r="25776" spans="1:1">
      <c r="A25776" s="3" t="s">
        <v>13950</v>
      </c>
    </row>
    <row r="25777" spans="1:1">
      <c r="A25777" s="3" t="s">
        <v>14207</v>
      </c>
    </row>
    <row r="25778" spans="1:1">
      <c r="A25778" s="3" t="s">
        <v>14029</v>
      </c>
    </row>
    <row r="25779" spans="1:1">
      <c r="A25779" s="3" t="s">
        <v>13956</v>
      </c>
    </row>
    <row r="25780" spans="1:1">
      <c r="A25780" s="3" t="s">
        <v>14208</v>
      </c>
    </row>
    <row r="25781" spans="1:1">
      <c r="A25781" s="3" t="s">
        <v>14209</v>
      </c>
    </row>
    <row r="25782" spans="1:1">
      <c r="A25782" s="3" t="s">
        <v>14210</v>
      </c>
    </row>
    <row r="25783" spans="1:1">
      <c r="A25783" s="3" t="s">
        <v>14211</v>
      </c>
    </row>
    <row r="25784" spans="1:1">
      <c r="A25784" s="3" t="s">
        <v>13967</v>
      </c>
    </row>
    <row r="25785" spans="1:1">
      <c r="A25785" s="3" t="s">
        <v>14212</v>
      </c>
    </row>
    <row r="25786" spans="1:1">
      <c r="A25786" s="3" t="s">
        <v>14066</v>
      </c>
    </row>
    <row r="25787" spans="1:1">
      <c r="A25787" s="3" t="s">
        <v>14168</v>
      </c>
    </row>
    <row r="25788" spans="1:1">
      <c r="A25788" s="3" t="s">
        <v>14213</v>
      </c>
    </row>
    <row r="25789" spans="1:1">
      <c r="A25789" s="3" t="s">
        <v>14067</v>
      </c>
    </row>
    <row r="25790" spans="1:1">
      <c r="A25790" s="3" t="s">
        <v>14068</v>
      </c>
    </row>
    <row r="25791" spans="1:1">
      <c r="A25791" s="3" t="s">
        <v>14069</v>
      </c>
    </row>
    <row r="25792" spans="1:1">
      <c r="A25792" s="3" t="s">
        <v>13981</v>
      </c>
    </row>
    <row r="25793" spans="1:1">
      <c r="A25793" s="3" t="s">
        <v>13982</v>
      </c>
    </row>
    <row r="25794" spans="1:1">
      <c r="A25794" s="3" t="s">
        <v>14214</v>
      </c>
    </row>
    <row r="25795" spans="1:1">
      <c r="A25795" s="3" t="s">
        <v>13983</v>
      </c>
    </row>
    <row r="25796" spans="1:1">
      <c r="A25796" s="3" t="s">
        <v>14215</v>
      </c>
    </row>
    <row r="25797" spans="1:1">
      <c r="A25797" s="3" t="s">
        <v>13990</v>
      </c>
    </row>
    <row r="25798" spans="1:1">
      <c r="A25798" s="3" t="s">
        <v>13991</v>
      </c>
    </row>
    <row r="25799" spans="1:1">
      <c r="A25799" s="3" t="s">
        <v>14098</v>
      </c>
    </row>
    <row r="25800" spans="1:1">
      <c r="A25800" s="3" t="s">
        <v>14216</v>
      </c>
    </row>
    <row r="25801" spans="1:1">
      <c r="A25801" s="3" t="s">
        <v>14073</v>
      </c>
    </row>
    <row r="25802" spans="1:1">
      <c r="A25802" s="3" t="s">
        <v>14074</v>
      </c>
    </row>
    <row r="25803" spans="1:1">
      <c r="A25803" s="3" t="s">
        <v>14075</v>
      </c>
    </row>
    <row r="25804" spans="1:1">
      <c r="A25804" s="3" t="s">
        <v>14217</v>
      </c>
    </row>
    <row r="25805" spans="1:1">
      <c r="A25805" s="3" t="s">
        <v>14218</v>
      </c>
    </row>
    <row r="25806" spans="1:1">
      <c r="A25806" s="3" t="s">
        <v>14076</v>
      </c>
    </row>
    <row r="25807" spans="1:1">
      <c r="A25807" s="3" t="s">
        <v>14030</v>
      </c>
    </row>
    <row r="25808" spans="1:1">
      <c r="A25808" s="3" t="s">
        <v>13995</v>
      </c>
    </row>
    <row r="25809" spans="1:1">
      <c r="A25809" s="3" t="s">
        <v>13996</v>
      </c>
    </row>
    <row r="25810" spans="1:1">
      <c r="A25810" s="3" t="s">
        <v>14031</v>
      </c>
    </row>
    <row r="25811" spans="1:1">
      <c r="A25811" s="3" t="s">
        <v>14077</v>
      </c>
    </row>
    <row r="25812" spans="1:1">
      <c r="A25812" s="3" t="s">
        <v>13998</v>
      </c>
    </row>
    <row r="25813" spans="1:1">
      <c r="A25813" s="3" t="s">
        <v>14219</v>
      </c>
    </row>
    <row r="25814" spans="1:1">
      <c r="A25814" s="3" t="s">
        <v>14220</v>
      </c>
    </row>
    <row r="25815" spans="1:1">
      <c r="A25815" s="3" t="s">
        <v>14010</v>
      </c>
    </row>
    <row r="25816" spans="1:1">
      <c r="A25816" s="3" t="s">
        <v>14011</v>
      </c>
    </row>
    <row r="25817" spans="1:1">
      <c r="A25817" s="3" t="s">
        <v>14221</v>
      </c>
    </row>
    <row r="25818" spans="1:1">
      <c r="A25818" s="3" t="s">
        <v>14222</v>
      </c>
    </row>
    <row r="25819" spans="1:1">
      <c r="A25819" s="3" t="s">
        <v>14015</v>
      </c>
    </row>
    <row r="25820" spans="1:1">
      <c r="A25820" s="3" t="s">
        <v>14223</v>
      </c>
    </row>
    <row r="25821" spans="1:1">
      <c r="A25821" s="6" t="s">
        <v>1752</v>
      </c>
    </row>
    <row r="25822" spans="1:1">
      <c r="A25822" s="3" t="s">
        <v>14224</v>
      </c>
    </row>
    <row r="25823" spans="1:1">
      <c r="A25823" s="3" t="s">
        <v>7661</v>
      </c>
    </row>
    <row r="25824" spans="1:1">
      <c r="A25824" s="3" t="s">
        <v>13527</v>
      </c>
    </row>
    <row r="25825" spans="1:1">
      <c r="A25825" s="3" t="s">
        <v>13294</v>
      </c>
    </row>
    <row r="25826" spans="1:1">
      <c r="A25826" s="3" t="s">
        <v>13534</v>
      </c>
    </row>
    <row r="25827" spans="1:1">
      <c r="A25827" s="3" t="s">
        <v>13301</v>
      </c>
    </row>
    <row r="25828" spans="1:1">
      <c r="A25828" s="3" t="s">
        <v>13541</v>
      </c>
    </row>
    <row r="25829" spans="1:1">
      <c r="A25829" s="3" t="s">
        <v>13542</v>
      </c>
    </row>
    <row r="25830" spans="1:1">
      <c r="A25830" s="3" t="s">
        <v>13544</v>
      </c>
    </row>
    <row r="25831" spans="1:1">
      <c r="A25831" s="3" t="s">
        <v>13548</v>
      </c>
    </row>
    <row r="25832" spans="1:1">
      <c r="A25832" s="3" t="s">
        <v>13550</v>
      </c>
    </row>
    <row r="25833" spans="1:1">
      <c r="A25833" s="3" t="s">
        <v>14225</v>
      </c>
    </row>
    <row r="25834" spans="1:1">
      <c r="A25834" s="3" t="s">
        <v>13555</v>
      </c>
    </row>
    <row r="25835" spans="1:1">
      <c r="A25835" s="3" t="s">
        <v>13556</v>
      </c>
    </row>
    <row r="25836" spans="1:1">
      <c r="A25836" s="3" t="s">
        <v>13303</v>
      </c>
    </row>
    <row r="25837" spans="1:1">
      <c r="A25837" s="3" t="s">
        <v>13305</v>
      </c>
    </row>
    <row r="25838" spans="1:1">
      <c r="A25838" s="3" t="s">
        <v>13306</v>
      </c>
    </row>
    <row r="25839" spans="1:1">
      <c r="A25839" s="3" t="s">
        <v>13307</v>
      </c>
    </row>
    <row r="25840" spans="1:1">
      <c r="A25840" s="3" t="s">
        <v>14125</v>
      </c>
    </row>
    <row r="25841" spans="1:1">
      <c r="A25841" s="3" t="s">
        <v>13569</v>
      </c>
    </row>
    <row r="25842" spans="1:1">
      <c r="A25842" s="3" t="s">
        <v>13570</v>
      </c>
    </row>
    <row r="25843" spans="1:1">
      <c r="A25843" s="3" t="s">
        <v>14226</v>
      </c>
    </row>
    <row r="25844" spans="1:1">
      <c r="A25844" s="3" t="s">
        <v>13727</v>
      </c>
    </row>
    <row r="25845" spans="1:1">
      <c r="A25845" s="3" t="s">
        <v>13630</v>
      </c>
    </row>
    <row r="25846" spans="1:1">
      <c r="A25846" s="3" t="s">
        <v>13631</v>
      </c>
    </row>
    <row r="25847" spans="1:1">
      <c r="A25847" s="3" t="s">
        <v>13632</v>
      </c>
    </row>
    <row r="25848" spans="1:1">
      <c r="A25848" s="3" t="s">
        <v>13635</v>
      </c>
    </row>
    <row r="25849" spans="1:1">
      <c r="A25849" s="3" t="s">
        <v>14227</v>
      </c>
    </row>
    <row r="25850" spans="1:1">
      <c r="A25850" s="3" t="s">
        <v>13445</v>
      </c>
    </row>
    <row r="25851" spans="1:1">
      <c r="A25851" s="3" t="s">
        <v>13311</v>
      </c>
    </row>
    <row r="25852" spans="1:1">
      <c r="A25852" s="3" t="s">
        <v>14169</v>
      </c>
    </row>
    <row r="25853" spans="1:1">
      <c r="A25853" s="3" t="s">
        <v>14170</v>
      </c>
    </row>
    <row r="25854" spans="1:1">
      <c r="A25854" s="3" t="s">
        <v>14228</v>
      </c>
    </row>
    <row r="25855" spans="1:1">
      <c r="A25855" s="3" t="s">
        <v>13792</v>
      </c>
    </row>
    <row r="25856" spans="1:1">
      <c r="A25856" s="3" t="s">
        <v>14171</v>
      </c>
    </row>
    <row r="25857" spans="1:1">
      <c r="A25857" s="3" t="s">
        <v>14172</v>
      </c>
    </row>
    <row r="25858" spans="1:1">
      <c r="A25858" s="3" t="s">
        <v>14173</v>
      </c>
    </row>
    <row r="25859" spans="1:1">
      <c r="A25859" s="3" t="s">
        <v>14229</v>
      </c>
    </row>
    <row r="25860" spans="1:1">
      <c r="A25860" s="3" t="s">
        <v>14174</v>
      </c>
    </row>
    <row r="25861" spans="1:1">
      <c r="A25861" s="3" t="s">
        <v>14175</v>
      </c>
    </row>
    <row r="25862" spans="1:1">
      <c r="A25862" s="3" t="s">
        <v>13651</v>
      </c>
    </row>
    <row r="25863" spans="1:1">
      <c r="A25863" s="3" t="s">
        <v>14230</v>
      </c>
    </row>
    <row r="25864" spans="1:1">
      <c r="A25864" s="3" t="s">
        <v>11689</v>
      </c>
    </row>
    <row r="25865" spans="1:1">
      <c r="A25865" s="3" t="s">
        <v>14231</v>
      </c>
    </row>
    <row r="25866" spans="1:1">
      <c r="A25866" s="3" t="s">
        <v>14232</v>
      </c>
    </row>
    <row r="25867" spans="1:1">
      <c r="A25867" s="3" t="s">
        <v>14158</v>
      </c>
    </row>
    <row r="25868" spans="1:1">
      <c r="A25868" s="3" t="s">
        <v>14233</v>
      </c>
    </row>
    <row r="25869" spans="1:1">
      <c r="A25869" s="3" t="s">
        <v>14234</v>
      </c>
    </row>
    <row r="25870" spans="1:1">
      <c r="A25870" s="3" t="s">
        <v>14235</v>
      </c>
    </row>
    <row r="25871" spans="1:1">
      <c r="A25871" s="3" t="s">
        <v>14236</v>
      </c>
    </row>
    <row r="25872" spans="1:1">
      <c r="A25872" s="3" t="s">
        <v>14237</v>
      </c>
    </row>
    <row r="25873" spans="1:1">
      <c r="A25873" s="3" t="s">
        <v>14238</v>
      </c>
    </row>
    <row r="25874" spans="1:1">
      <c r="A25874" s="3" t="s">
        <v>14239</v>
      </c>
    </row>
    <row r="25875" spans="1:1">
      <c r="A25875" s="3" t="s">
        <v>13583</v>
      </c>
    </row>
    <row r="25876" spans="1:1">
      <c r="A25876" s="3" t="s">
        <v>13593</v>
      </c>
    </row>
    <row r="25877" spans="1:1">
      <c r="A25877" s="3" t="s">
        <v>13595</v>
      </c>
    </row>
    <row r="25878" spans="1:1">
      <c r="A25878" s="3" t="s">
        <v>14139</v>
      </c>
    </row>
    <row r="25879" spans="1:1">
      <c r="A25879" s="3" t="s">
        <v>14177</v>
      </c>
    </row>
    <row r="25880" spans="1:1">
      <c r="A25880" s="3" t="s">
        <v>14161</v>
      </c>
    </row>
    <row r="25881" spans="1:1">
      <c r="A25881" s="3" t="s">
        <v>13799</v>
      </c>
    </row>
    <row r="25882" spans="1:1">
      <c r="A25882" s="3" t="s">
        <v>11698</v>
      </c>
    </row>
    <row r="25883" spans="1:1">
      <c r="A25883" s="3" t="s">
        <v>14240</v>
      </c>
    </row>
    <row r="25884" spans="1:1">
      <c r="A25884" s="3" t="s">
        <v>14178</v>
      </c>
    </row>
    <row r="25885" spans="1:1">
      <c r="A25885" s="3" t="s">
        <v>14241</v>
      </c>
    </row>
    <row r="25886" spans="1:1">
      <c r="A25886" s="3" t="s">
        <v>14242</v>
      </c>
    </row>
    <row r="25887" spans="1:1">
      <c r="A25887" s="6" t="s">
        <v>1757</v>
      </c>
    </row>
    <row r="25888" spans="1:1">
      <c r="A25888" s="3" t="s">
        <v>14243</v>
      </c>
    </row>
    <row r="25889" spans="1:1">
      <c r="A25889" s="3" t="s">
        <v>14244</v>
      </c>
    </row>
    <row r="25890" spans="1:1">
      <c r="A25890" s="3" t="s">
        <v>14245</v>
      </c>
    </row>
    <row r="25891" spans="1:1">
      <c r="A25891" s="3" t="s">
        <v>14246</v>
      </c>
    </row>
    <row r="25892" spans="1:1">
      <c r="A25892" s="6" t="s">
        <v>1757</v>
      </c>
    </row>
    <row r="25893" spans="1:1">
      <c r="A25893" s="3" t="s">
        <v>14247</v>
      </c>
    </row>
    <row r="25894" spans="1:1">
      <c r="A25894" s="3" t="s">
        <v>13948</v>
      </c>
    </row>
    <row r="25895" spans="1:1">
      <c r="A25895" s="3" t="s">
        <v>13951</v>
      </c>
    </row>
    <row r="25896" spans="1:1">
      <c r="A25896" s="3" t="s">
        <v>14029</v>
      </c>
    </row>
    <row r="25897" spans="1:1">
      <c r="A25897" s="3" t="s">
        <v>14248</v>
      </c>
    </row>
    <row r="25898" spans="1:1">
      <c r="A25898" s="3" t="s">
        <v>14249</v>
      </c>
    </row>
    <row r="25899" spans="1:1">
      <c r="A25899" s="3" t="s">
        <v>14208</v>
      </c>
    </row>
    <row r="25900" spans="1:1">
      <c r="A25900" s="3" t="s">
        <v>13957</v>
      </c>
    </row>
    <row r="25901" spans="1:1">
      <c r="A25901" s="3" t="s">
        <v>14209</v>
      </c>
    </row>
    <row r="25902" spans="1:1">
      <c r="A25902" s="3" t="s">
        <v>14210</v>
      </c>
    </row>
    <row r="25903" spans="1:1">
      <c r="A25903" s="3" t="s">
        <v>14250</v>
      </c>
    </row>
    <row r="25904" spans="1:1">
      <c r="A25904" s="3" t="s">
        <v>14251</v>
      </c>
    </row>
    <row r="25905" spans="1:1">
      <c r="A25905" s="3" t="s">
        <v>14252</v>
      </c>
    </row>
    <row r="25906" spans="1:1">
      <c r="A25906" s="3" t="s">
        <v>14253</v>
      </c>
    </row>
    <row r="25907" spans="1:1">
      <c r="A25907" s="3" t="s">
        <v>14254</v>
      </c>
    </row>
    <row r="25908" spans="1:1">
      <c r="A25908" s="3" t="s">
        <v>14255</v>
      </c>
    </row>
    <row r="25909" spans="1:1">
      <c r="A25909" s="3" t="s">
        <v>14010</v>
      </c>
    </row>
    <row r="25910" spans="1:1">
      <c r="A25910" s="3" t="s">
        <v>14256</v>
      </c>
    </row>
    <row r="25911" spans="1:1">
      <c r="A25911" s="3" t="s">
        <v>14257</v>
      </c>
    </row>
    <row r="25912" spans="1:1">
      <c r="A25912" s="3" t="s">
        <v>13948</v>
      </c>
    </row>
    <row r="25913" spans="1:1">
      <c r="A25913" s="3" t="s">
        <v>14258</v>
      </c>
    </row>
    <row r="25914" spans="1:1">
      <c r="A25914" s="3" t="s">
        <v>13949</v>
      </c>
    </row>
    <row r="25915" spans="1:1">
      <c r="A25915" s="3" t="s">
        <v>14259</v>
      </c>
    </row>
    <row r="25916" spans="1:1">
      <c r="A25916" s="3" t="s">
        <v>13957</v>
      </c>
    </row>
    <row r="25917" spans="1:1">
      <c r="A25917" s="3" t="s">
        <v>14209</v>
      </c>
    </row>
    <row r="25918" spans="1:1">
      <c r="A25918" s="3" t="s">
        <v>14250</v>
      </c>
    </row>
    <row r="25919" spans="1:1">
      <c r="A25919" s="3" t="s">
        <v>14211</v>
      </c>
    </row>
    <row r="25920" spans="1:1">
      <c r="A25920" s="3" t="s">
        <v>14260</v>
      </c>
    </row>
    <row r="25921" spans="1:1">
      <c r="A25921" s="3" t="s">
        <v>14255</v>
      </c>
    </row>
    <row r="25922" spans="1:1">
      <c r="A25922" s="3" t="s">
        <v>14063</v>
      </c>
    </row>
    <row r="25923" spans="1:1">
      <c r="A25923" s="3" t="s">
        <v>13948</v>
      </c>
    </row>
    <row r="25924" spans="1:1">
      <c r="A25924" s="3" t="s">
        <v>14261</v>
      </c>
    </row>
    <row r="25925" spans="1:1">
      <c r="A25925" s="3" t="s">
        <v>14258</v>
      </c>
    </row>
    <row r="25926" spans="1:1">
      <c r="A25926" s="3" t="s">
        <v>13949</v>
      </c>
    </row>
    <row r="25927" spans="1:1">
      <c r="A25927" s="3" t="s">
        <v>13951</v>
      </c>
    </row>
    <row r="25928" spans="1:1">
      <c r="A25928" s="3" t="s">
        <v>14029</v>
      </c>
    </row>
    <row r="25929" spans="1:1">
      <c r="A25929" s="3" t="s">
        <v>14259</v>
      </c>
    </row>
    <row r="25930" spans="1:1">
      <c r="A25930" s="3" t="s">
        <v>14248</v>
      </c>
    </row>
    <row r="25931" spans="1:1">
      <c r="A25931" s="3" t="s">
        <v>14262</v>
      </c>
    </row>
    <row r="25932" spans="1:1">
      <c r="A25932" s="3" t="s">
        <v>14249</v>
      </c>
    </row>
    <row r="25933" spans="1:1">
      <c r="A25933" s="3" t="s">
        <v>14208</v>
      </c>
    </row>
    <row r="25934" spans="1:1">
      <c r="A25934" s="3" t="s">
        <v>13957</v>
      </c>
    </row>
    <row r="25935" spans="1:1">
      <c r="A25935" s="3" t="s">
        <v>14209</v>
      </c>
    </row>
    <row r="25936" spans="1:1">
      <c r="A25936" s="3" t="s">
        <v>14250</v>
      </c>
    </row>
    <row r="25937" spans="1:1">
      <c r="A25937" s="3" t="s">
        <v>14211</v>
      </c>
    </row>
    <row r="25938" spans="1:1">
      <c r="A25938" s="3" t="s">
        <v>14251</v>
      </c>
    </row>
    <row r="25939" spans="1:1">
      <c r="A25939" s="3" t="s">
        <v>14263</v>
      </c>
    </row>
    <row r="25940" spans="1:1">
      <c r="A25940" s="3" t="s">
        <v>14264</v>
      </c>
    </row>
    <row r="25941" spans="1:1">
      <c r="A25941" s="3" t="s">
        <v>14252</v>
      </c>
    </row>
    <row r="25942" spans="1:1">
      <c r="A25942" s="3" t="s">
        <v>14253</v>
      </c>
    </row>
    <row r="25943" spans="1:1">
      <c r="A25943" s="3" t="s">
        <v>14265</v>
      </c>
    </row>
    <row r="25944" spans="1:1">
      <c r="A25944" s="3" t="s">
        <v>14255</v>
      </c>
    </row>
    <row r="25945" spans="1:1">
      <c r="A25945" s="3" t="s">
        <v>14266</v>
      </c>
    </row>
    <row r="25946" spans="1:1">
      <c r="A25946" s="3" t="s">
        <v>14220</v>
      </c>
    </row>
    <row r="25947" spans="1:1">
      <c r="A25947" s="3" t="s">
        <v>14267</v>
      </c>
    </row>
    <row r="25948" spans="1:1">
      <c r="A25948" s="3" t="s">
        <v>14010</v>
      </c>
    </row>
    <row r="25949" spans="1:1">
      <c r="A25949" s="3" t="s">
        <v>14257</v>
      </c>
    </row>
    <row r="25950" spans="1:1">
      <c r="A25950" s="3" t="s">
        <v>14078</v>
      </c>
    </row>
    <row r="25951" spans="1:1">
      <c r="A25951" s="3" t="s">
        <v>14268</v>
      </c>
    </row>
    <row r="25952" spans="1:1">
      <c r="A25952" s="3" t="s">
        <v>14269</v>
      </c>
    </row>
    <row r="25953" spans="1:1">
      <c r="A25953" s="6" t="s">
        <v>1757</v>
      </c>
    </row>
    <row r="25954" spans="1:1">
      <c r="A25954" s="3" t="s">
        <v>14181</v>
      </c>
    </row>
    <row r="25955" spans="1:1">
      <c r="A25955" s="3" t="s">
        <v>14146</v>
      </c>
    </row>
    <row r="25956" spans="1:1">
      <c r="A25956" s="3" t="s">
        <v>14182</v>
      </c>
    </row>
    <row r="25957" spans="1:1">
      <c r="A25957" s="3" t="s">
        <v>14183</v>
      </c>
    </row>
    <row r="25958" spans="1:1">
      <c r="A25958" s="3" t="s">
        <v>14184</v>
      </c>
    </row>
    <row r="25959" spans="1:1">
      <c r="A25959" s="3" t="s">
        <v>14047</v>
      </c>
    </row>
    <row r="25960" spans="1:1">
      <c r="A25960" s="3" t="s">
        <v>14163</v>
      </c>
    </row>
    <row r="25961" spans="1:1">
      <c r="A25961" s="3" t="s">
        <v>14164</v>
      </c>
    </row>
    <row r="25962" spans="1:1">
      <c r="A25962" s="3" t="s">
        <v>14270</v>
      </c>
    </row>
    <row r="25963" spans="1:1">
      <c r="A25963" s="3" t="s">
        <v>14022</v>
      </c>
    </row>
    <row r="25964" spans="1:1">
      <c r="A25964" s="3" t="s">
        <v>14189</v>
      </c>
    </row>
    <row r="25965" spans="1:1">
      <c r="A25965" s="3" t="s">
        <v>14190</v>
      </c>
    </row>
    <row r="25966" spans="1:1">
      <c r="A25966" s="3" t="s">
        <v>14091</v>
      </c>
    </row>
    <row r="25967" spans="1:1">
      <c r="A25967" s="3" t="s">
        <v>14271</v>
      </c>
    </row>
    <row r="25968" spans="1:1">
      <c r="A25968" s="3" t="s">
        <v>14272</v>
      </c>
    </row>
    <row r="25969" spans="1:1">
      <c r="A25969" s="3" t="s">
        <v>14048</v>
      </c>
    </row>
    <row r="25970" spans="1:1">
      <c r="A25970" s="3" t="s">
        <v>14049</v>
      </c>
    </row>
    <row r="25971" spans="1:1">
      <c r="A25971" s="3" t="s">
        <v>14052</v>
      </c>
    </row>
    <row r="25972" spans="1:1">
      <c r="A25972" s="3" t="s">
        <v>14053</v>
      </c>
    </row>
    <row r="25973" spans="1:1">
      <c r="A25973" s="3" t="s">
        <v>14273</v>
      </c>
    </row>
    <row r="25974" spans="1:1">
      <c r="A25974" s="3" t="s">
        <v>14274</v>
      </c>
    </row>
    <row r="25975" spans="1:1">
      <c r="A25975" s="3" t="s">
        <v>13876</v>
      </c>
    </row>
    <row r="25976" spans="1:1">
      <c r="A25976" s="3" t="s">
        <v>14023</v>
      </c>
    </row>
    <row r="25977" spans="1:1">
      <c r="A25977" s="3" t="s">
        <v>14054</v>
      </c>
    </row>
    <row r="25978" spans="1:1">
      <c r="A25978" s="3" t="s">
        <v>14191</v>
      </c>
    </row>
    <row r="25979" spans="1:1">
      <c r="A25979" s="3" t="s">
        <v>14192</v>
      </c>
    </row>
    <row r="25980" spans="1:1">
      <c r="A25980" s="3" t="s">
        <v>14275</v>
      </c>
    </row>
    <row r="25981" spans="1:1">
      <c r="A25981" s="3" t="s">
        <v>14193</v>
      </c>
    </row>
    <row r="25982" spans="1:1">
      <c r="A25982" s="3" t="s">
        <v>14194</v>
      </c>
    </row>
    <row r="25983" spans="1:1">
      <c r="A25983" s="3" t="s">
        <v>14195</v>
      </c>
    </row>
    <row r="25984" spans="1:1">
      <c r="A25984" s="3" t="s">
        <v>14196</v>
      </c>
    </row>
    <row r="25985" spans="1:1">
      <c r="A25985" s="3" t="s">
        <v>14276</v>
      </c>
    </row>
    <row r="25986" spans="1:1">
      <c r="A25986" s="3" t="s">
        <v>14166</v>
      </c>
    </row>
    <row r="25987" spans="1:1">
      <c r="A25987" s="3" t="s">
        <v>14167</v>
      </c>
    </row>
    <row r="25988" spans="1:1">
      <c r="A25988" s="3" t="s">
        <v>14277</v>
      </c>
    </row>
    <row r="25989" spans="1:1">
      <c r="A25989" s="3" t="s">
        <v>14055</v>
      </c>
    </row>
    <row r="25990" spans="1:1">
      <c r="A25990" s="3" t="s">
        <v>14278</v>
      </c>
    </row>
    <row r="25991" spans="1:1">
      <c r="A25991" s="3" t="s">
        <v>14092</v>
      </c>
    </row>
    <row r="25992" spans="1:1">
      <c r="A25992" s="3" t="s">
        <v>14057</v>
      </c>
    </row>
    <row r="25993" spans="1:1">
      <c r="A25993" s="3" t="s">
        <v>14093</v>
      </c>
    </row>
    <row r="25994" spans="1:1">
      <c r="A25994" s="3" t="s">
        <v>14155</v>
      </c>
    </row>
    <row r="25995" spans="1:1">
      <c r="A25995" s="3" t="s">
        <v>14168</v>
      </c>
    </row>
    <row r="25996" spans="1:1">
      <c r="A25996" s="3" t="s">
        <v>14213</v>
      </c>
    </row>
    <row r="25997" spans="1:1">
      <c r="A25997" s="3" t="s">
        <v>14068</v>
      </c>
    </row>
    <row r="25998" spans="1:1">
      <c r="A25998" s="3" t="s">
        <v>14069</v>
      </c>
    </row>
    <row r="25999" spans="1:1">
      <c r="A25999" s="3" t="s">
        <v>14071</v>
      </c>
    </row>
    <row r="26000" spans="1:1">
      <c r="A26000" s="3" t="s">
        <v>14279</v>
      </c>
    </row>
    <row r="26001" spans="1:1">
      <c r="A26001" s="6" t="s">
        <v>1757</v>
      </c>
    </row>
    <row r="26002" spans="1:1">
      <c r="A26002" s="3" t="s">
        <v>14101</v>
      </c>
    </row>
    <row r="26003" spans="1:1">
      <c r="A26003" s="3" t="s">
        <v>14039</v>
      </c>
    </row>
    <row r="26004" spans="1:1">
      <c r="A26004" s="3" t="s">
        <v>14103</v>
      </c>
    </row>
    <row r="26005" spans="1:1">
      <c r="A26005" s="3" t="s">
        <v>14104</v>
      </c>
    </row>
    <row r="26006" spans="1:1">
      <c r="A26006" s="3" t="s">
        <v>14040</v>
      </c>
    </row>
    <row r="26007" spans="1:1">
      <c r="A26007" s="3" t="s">
        <v>14041</v>
      </c>
    </row>
    <row r="26008" spans="1:1">
      <c r="A26008" s="3" t="s">
        <v>14042</v>
      </c>
    </row>
    <row r="26009" spans="1:1">
      <c r="A26009" s="3" t="s">
        <v>14105</v>
      </c>
    </row>
    <row r="26010" spans="1:1">
      <c r="A26010" s="3" t="s">
        <v>14106</v>
      </c>
    </row>
    <row r="26011" spans="1:1">
      <c r="A26011" s="3" t="s">
        <v>14107</v>
      </c>
    </row>
    <row r="26012" spans="1:1">
      <c r="A26012" s="3" t="s">
        <v>14108</v>
      </c>
    </row>
    <row r="26013" spans="1:1">
      <c r="A26013" s="3" t="s">
        <v>14109</v>
      </c>
    </row>
    <row r="26014" spans="1:1">
      <c r="A26014" s="3" t="s">
        <v>14110</v>
      </c>
    </row>
    <row r="26015" spans="1:1">
      <c r="A26015" s="3" t="s">
        <v>14111</v>
      </c>
    </row>
    <row r="26016" spans="1:1">
      <c r="A26016" s="3" t="s">
        <v>14113</v>
      </c>
    </row>
    <row r="26017" spans="1:1">
      <c r="A26017" s="3" t="s">
        <v>14043</v>
      </c>
    </row>
    <row r="26018" spans="1:1">
      <c r="A26018" s="3" t="s">
        <v>14114</v>
      </c>
    </row>
    <row r="26019" spans="1:1">
      <c r="A26019" s="3" t="s">
        <v>14280</v>
      </c>
    </row>
    <row r="26020" spans="1:1">
      <c r="A26020" s="3" t="s">
        <v>14044</v>
      </c>
    </row>
    <row r="26021" spans="1:1">
      <c r="A26021" s="3" t="s">
        <v>14045</v>
      </c>
    </row>
    <row r="26022" spans="1:1">
      <c r="A26022" s="3" t="s">
        <v>14281</v>
      </c>
    </row>
    <row r="26023" spans="1:1">
      <c r="A26023" s="3" t="s">
        <v>14282</v>
      </c>
    </row>
    <row r="26024" spans="1:1">
      <c r="A26024" s="3" t="s">
        <v>14117</v>
      </c>
    </row>
    <row r="26025" spans="1:1">
      <c r="A26025" s="3" t="s">
        <v>14283</v>
      </c>
    </row>
    <row r="26026" spans="1:1">
      <c r="A26026" s="6" t="s">
        <v>1757</v>
      </c>
    </row>
    <row r="26027" spans="1:1">
      <c r="A26027" s="3" t="s">
        <v>14058</v>
      </c>
    </row>
    <row r="26028" spans="1:1">
      <c r="A26028" s="3" t="s">
        <v>13877</v>
      </c>
    </row>
    <row r="26029" spans="1:1">
      <c r="A26029" s="3" t="s">
        <v>13879</v>
      </c>
    </row>
    <row r="26030" spans="1:1">
      <c r="A26030" s="3" t="s">
        <v>14284</v>
      </c>
    </row>
    <row r="26031" spans="1:1">
      <c r="A26031" s="3" t="s">
        <v>14285</v>
      </c>
    </row>
    <row r="26032" spans="1:1">
      <c r="A26032" s="3" t="s">
        <v>14197</v>
      </c>
    </row>
    <row r="26033" spans="1:1">
      <c r="A26033" s="3" t="s">
        <v>13880</v>
      </c>
    </row>
    <row r="26034" spans="1:1">
      <c r="A26034" s="3" t="s">
        <v>13881</v>
      </c>
    </row>
    <row r="26035" spans="1:1">
      <c r="A26035" s="3" t="s">
        <v>13882</v>
      </c>
    </row>
    <row r="26036" spans="1:1">
      <c r="A26036" s="3" t="s">
        <v>14286</v>
      </c>
    </row>
    <row r="26037" spans="1:1">
      <c r="A26037" s="3" t="s">
        <v>14287</v>
      </c>
    </row>
    <row r="26038" spans="1:1">
      <c r="A26038" s="3" t="s">
        <v>14288</v>
      </c>
    </row>
    <row r="26039" spans="1:1">
      <c r="A26039" s="3" t="s">
        <v>14198</v>
      </c>
    </row>
    <row r="26040" spans="1:1">
      <c r="A26040" s="3" t="s">
        <v>14289</v>
      </c>
    </row>
    <row r="26041" spans="1:1">
      <c r="A26041" s="3" t="s">
        <v>14290</v>
      </c>
    </row>
    <row r="26042" spans="1:1">
      <c r="A26042" s="3" t="s">
        <v>14291</v>
      </c>
    </row>
    <row r="26043" spans="1:1">
      <c r="A26043" s="3" t="s">
        <v>14292</v>
      </c>
    </row>
    <row r="26044" spans="1:1">
      <c r="A26044" s="3" t="s">
        <v>14293</v>
      </c>
    </row>
    <row r="26045" spans="1:1">
      <c r="A26045" s="3" t="s">
        <v>14294</v>
      </c>
    </row>
    <row r="26046" spans="1:1">
      <c r="A26046" s="3" t="s">
        <v>14199</v>
      </c>
    </row>
    <row r="26047" spans="1:1">
      <c r="A26047" s="3" t="s">
        <v>14295</v>
      </c>
    </row>
    <row r="26048" spans="1:1">
      <c r="A26048" s="3" t="s">
        <v>14296</v>
      </c>
    </row>
    <row r="26049" spans="1:1">
      <c r="A26049" s="3" t="s">
        <v>14297</v>
      </c>
    </row>
    <row r="26050" spans="1:1">
      <c r="A26050" s="3" t="s">
        <v>14298</v>
      </c>
    </row>
    <row r="26051" spans="1:1">
      <c r="A26051" s="3" t="s">
        <v>14299</v>
      </c>
    </row>
    <row r="26052" spans="1:1">
      <c r="A26052" s="3" t="s">
        <v>14300</v>
      </c>
    </row>
    <row r="26053" spans="1:1">
      <c r="A26053" s="3" t="s">
        <v>13884</v>
      </c>
    </row>
    <row r="26054" spans="1:1">
      <c r="A26054" s="3" t="s">
        <v>13885</v>
      </c>
    </row>
    <row r="26055" spans="1:1">
      <c r="A26055" s="3" t="s">
        <v>14301</v>
      </c>
    </row>
    <row r="26056" spans="1:1">
      <c r="A26056" s="3" t="s">
        <v>14059</v>
      </c>
    </row>
    <row r="26057" spans="1:1">
      <c r="A26057" s="3" t="s">
        <v>14302</v>
      </c>
    </row>
    <row r="26058" spans="1:1">
      <c r="A26058" s="3" t="s">
        <v>13886</v>
      </c>
    </row>
    <row r="26059" spans="1:1">
      <c r="A26059" s="3" t="s">
        <v>14303</v>
      </c>
    </row>
    <row r="26060" spans="1:1">
      <c r="A26060" s="3" t="s">
        <v>14304</v>
      </c>
    </row>
    <row r="26061" spans="1:1">
      <c r="A26061" s="3" t="s">
        <v>14305</v>
      </c>
    </row>
    <row r="26062" spans="1:1">
      <c r="A26062" s="3" t="s">
        <v>14306</v>
      </c>
    </row>
    <row r="26063" spans="1:1">
      <c r="A26063" s="3" t="s">
        <v>14307</v>
      </c>
    </row>
    <row r="26064" spans="1:1">
      <c r="A26064" s="3" t="s">
        <v>14308</v>
      </c>
    </row>
    <row r="26065" spans="1:1">
      <c r="A26065" s="3" t="s">
        <v>13887</v>
      </c>
    </row>
    <row r="26066" spans="1:1">
      <c r="A26066" s="3" t="s">
        <v>14309</v>
      </c>
    </row>
    <row r="26067" spans="1:1">
      <c r="A26067" s="3" t="s">
        <v>13888</v>
      </c>
    </row>
    <row r="26068" spans="1:1">
      <c r="A26068" s="3" t="s">
        <v>13889</v>
      </c>
    </row>
    <row r="26069" spans="1:1">
      <c r="A26069" s="3" t="s">
        <v>14025</v>
      </c>
    </row>
    <row r="26070" spans="1:1">
      <c r="A26070" s="3" t="s">
        <v>14060</v>
      </c>
    </row>
    <row r="26071" spans="1:1">
      <c r="A26071" s="3" t="s">
        <v>13895</v>
      </c>
    </row>
    <row r="26072" spans="1:1">
      <c r="A26072" s="3" t="s">
        <v>14094</v>
      </c>
    </row>
    <row r="26073" spans="1:1">
      <c r="A26073" s="3" t="s">
        <v>14095</v>
      </c>
    </row>
    <row r="26074" spans="1:1">
      <c r="A26074" s="3" t="s">
        <v>14310</v>
      </c>
    </row>
    <row r="26075" spans="1:1">
      <c r="A26075" s="3" t="s">
        <v>14026</v>
      </c>
    </row>
    <row r="26076" spans="1:1">
      <c r="A26076" s="3" t="s">
        <v>14147</v>
      </c>
    </row>
    <row r="26077" spans="1:1">
      <c r="A26077" s="3" t="s">
        <v>14311</v>
      </c>
    </row>
    <row r="26078" spans="1:1">
      <c r="A26078" s="3" t="s">
        <v>14312</v>
      </c>
    </row>
    <row r="26079" spans="1:1">
      <c r="A26079" s="3" t="s">
        <v>14313</v>
      </c>
    </row>
    <row r="26080" spans="1:1">
      <c r="A26080" s="3" t="s">
        <v>14148</v>
      </c>
    </row>
    <row r="26081" spans="1:1">
      <c r="A26081" s="3" t="s">
        <v>14149</v>
      </c>
    </row>
    <row r="26082" spans="1:1">
      <c r="A26082" s="3" t="s">
        <v>14150</v>
      </c>
    </row>
    <row r="26083" spans="1:1">
      <c r="A26083" s="3" t="s">
        <v>14205</v>
      </c>
    </row>
    <row r="26084" spans="1:1">
      <c r="A26084" s="3" t="s">
        <v>14314</v>
      </c>
    </row>
    <row r="26085" spans="1:1">
      <c r="A26085" s="3" t="s">
        <v>14152</v>
      </c>
    </row>
    <row r="26086" spans="1:1">
      <c r="A26086" s="3" t="s">
        <v>14206</v>
      </c>
    </row>
    <row r="26087" spans="1:1">
      <c r="A26087" s="3" t="s">
        <v>14153</v>
      </c>
    </row>
    <row r="26088" spans="1:1">
      <c r="A26088" s="3" t="s">
        <v>14154</v>
      </c>
    </row>
    <row r="26089" spans="1:1">
      <c r="A26089" s="3" t="s">
        <v>14315</v>
      </c>
    </row>
    <row r="26090" spans="1:1">
      <c r="A26090" s="3" t="s">
        <v>13899</v>
      </c>
    </row>
    <row r="26091" spans="1:1">
      <c r="A26091" s="3" t="s">
        <v>13900</v>
      </c>
    </row>
    <row r="26092" spans="1:1">
      <c r="A26092" s="3" t="s">
        <v>13901</v>
      </c>
    </row>
    <row r="26093" spans="1:1">
      <c r="A26093" s="3" t="s">
        <v>13903</v>
      </c>
    </row>
    <row r="26094" spans="1:1">
      <c r="A26094" s="3" t="s">
        <v>13904</v>
      </c>
    </row>
    <row r="26095" spans="1:1">
      <c r="A26095" s="3" t="s">
        <v>13905</v>
      </c>
    </row>
    <row r="26096" spans="1:1">
      <c r="A26096" s="3" t="s">
        <v>14316</v>
      </c>
    </row>
    <row r="26097" spans="1:1">
      <c r="A26097" s="3" t="s">
        <v>14317</v>
      </c>
    </row>
    <row r="26098" spans="1:1">
      <c r="A26098" s="3" t="s">
        <v>14318</v>
      </c>
    </row>
    <row r="26099" spans="1:1">
      <c r="A26099" s="3" t="s">
        <v>13906</v>
      </c>
    </row>
    <row r="26100" spans="1:1">
      <c r="A26100" s="3" t="s">
        <v>13907</v>
      </c>
    </row>
    <row r="26101" spans="1:1">
      <c r="A26101" s="3" t="s">
        <v>14319</v>
      </c>
    </row>
    <row r="26102" spans="1:1">
      <c r="A26102" s="3" t="s">
        <v>13908</v>
      </c>
    </row>
    <row r="26103" spans="1:1">
      <c r="A26103" s="3" t="s">
        <v>14320</v>
      </c>
    </row>
    <row r="26104" spans="1:1">
      <c r="A26104" s="3" t="s">
        <v>13909</v>
      </c>
    </row>
    <row r="26105" spans="1:1">
      <c r="A26105" s="3" t="s">
        <v>14027</v>
      </c>
    </row>
    <row r="26106" spans="1:1">
      <c r="A26106" s="3" t="s">
        <v>14321</v>
      </c>
    </row>
    <row r="26107" spans="1:1">
      <c r="A26107" s="3" t="s">
        <v>14322</v>
      </c>
    </row>
    <row r="26108" spans="1:1">
      <c r="A26108" s="3" t="s">
        <v>13912</v>
      </c>
    </row>
    <row r="26109" spans="1:1">
      <c r="A26109" s="3" t="s">
        <v>13913</v>
      </c>
    </row>
    <row r="26110" spans="1:1">
      <c r="A26110" s="3" t="s">
        <v>13914</v>
      </c>
    </row>
    <row r="26111" spans="1:1">
      <c r="A26111" s="3" t="s">
        <v>13915</v>
      </c>
    </row>
    <row r="26112" spans="1:1">
      <c r="A26112" s="3" t="s">
        <v>14323</v>
      </c>
    </row>
    <row r="26113" spans="1:1">
      <c r="A26113" s="3" t="s">
        <v>13916</v>
      </c>
    </row>
    <row r="26114" spans="1:1">
      <c r="A26114" s="3" t="s">
        <v>13917</v>
      </c>
    </row>
    <row r="26115" spans="1:1">
      <c r="A26115" s="3" t="s">
        <v>13919</v>
      </c>
    </row>
    <row r="26116" spans="1:1">
      <c r="A26116" s="3" t="s">
        <v>13921</v>
      </c>
    </row>
    <row r="26117" spans="1:1">
      <c r="A26117" s="3" t="s">
        <v>14324</v>
      </c>
    </row>
    <row r="26118" spans="1:1">
      <c r="A26118" s="3" t="s">
        <v>14325</v>
      </c>
    </row>
    <row r="26119" spans="1:1">
      <c r="A26119" s="3" t="s">
        <v>13922</v>
      </c>
    </row>
    <row r="26120" spans="1:1">
      <c r="A26120" s="3" t="s">
        <v>14326</v>
      </c>
    </row>
    <row r="26121" spans="1:1">
      <c r="A26121" s="3" t="s">
        <v>14327</v>
      </c>
    </row>
    <row r="26122" spans="1:1">
      <c r="A26122" s="3" t="s">
        <v>13923</v>
      </c>
    </row>
    <row r="26123" spans="1:1">
      <c r="A26123" s="3" t="s">
        <v>13925</v>
      </c>
    </row>
    <row r="26124" spans="1:1">
      <c r="A26124" s="3" t="s">
        <v>13926</v>
      </c>
    </row>
    <row r="26125" spans="1:1">
      <c r="A26125" s="3" t="s">
        <v>14328</v>
      </c>
    </row>
    <row r="26126" spans="1:1">
      <c r="A26126" s="3" t="s">
        <v>13928</v>
      </c>
    </row>
    <row r="26127" spans="1:1">
      <c r="A26127" s="3" t="s">
        <v>14329</v>
      </c>
    </row>
    <row r="26128" spans="1:1">
      <c r="A26128" s="3" t="s">
        <v>13931</v>
      </c>
    </row>
    <row r="26129" spans="1:1">
      <c r="A26129" s="3" t="s">
        <v>13932</v>
      </c>
    </row>
    <row r="26130" spans="1:1">
      <c r="A26130" s="3" t="s">
        <v>14330</v>
      </c>
    </row>
    <row r="26131" spans="1:1">
      <c r="A26131" s="3" t="s">
        <v>13934</v>
      </c>
    </row>
    <row r="26132" spans="1:1">
      <c r="A26132" s="3" t="s">
        <v>13936</v>
      </c>
    </row>
    <row r="26133" spans="1:1">
      <c r="A26133" s="3" t="s">
        <v>13937</v>
      </c>
    </row>
    <row r="26134" spans="1:1">
      <c r="A26134" s="3" t="s">
        <v>13938</v>
      </c>
    </row>
    <row r="26135" spans="1:1">
      <c r="A26135" s="3" t="s">
        <v>14331</v>
      </c>
    </row>
    <row r="26136" spans="1:1">
      <c r="A26136" s="3" t="s">
        <v>14332</v>
      </c>
    </row>
    <row r="26137" spans="1:1">
      <c r="A26137" s="3" t="s">
        <v>14333</v>
      </c>
    </row>
    <row r="26138" spans="1:1">
      <c r="A26138" s="3" t="s">
        <v>14061</v>
      </c>
    </row>
    <row r="26139" spans="1:1">
      <c r="A26139" s="3" t="s">
        <v>13941</v>
      </c>
    </row>
    <row r="26140" spans="1:1">
      <c r="A26140" s="3" t="s">
        <v>13942</v>
      </c>
    </row>
    <row r="26141" spans="1:1">
      <c r="A26141" s="3" t="s">
        <v>13943</v>
      </c>
    </row>
    <row r="26142" spans="1:1">
      <c r="A26142" s="3" t="s">
        <v>13944</v>
      </c>
    </row>
    <row r="26143" spans="1:1">
      <c r="A26143" s="3" t="s">
        <v>13945</v>
      </c>
    </row>
    <row r="26144" spans="1:1">
      <c r="A26144" s="3" t="s">
        <v>13946</v>
      </c>
    </row>
    <row r="26145" spans="1:1">
      <c r="A26145" s="3" t="s">
        <v>13947</v>
      </c>
    </row>
    <row r="26146" spans="1:1">
      <c r="A26146" s="3" t="s">
        <v>13952</v>
      </c>
    </row>
    <row r="26147" spans="1:1">
      <c r="A26147" s="3" t="s">
        <v>13954</v>
      </c>
    </row>
    <row r="26148" spans="1:1">
      <c r="A26148" s="3" t="s">
        <v>13955</v>
      </c>
    </row>
    <row r="26149" spans="1:1">
      <c r="A26149" s="3" t="s">
        <v>14334</v>
      </c>
    </row>
    <row r="26150" spans="1:1">
      <c r="A26150" s="3" t="s">
        <v>14335</v>
      </c>
    </row>
    <row r="26151" spans="1:1">
      <c r="A26151" s="3" t="s">
        <v>13959</v>
      </c>
    </row>
    <row r="26152" spans="1:1">
      <c r="A26152" s="3" t="s">
        <v>14336</v>
      </c>
    </row>
    <row r="26153" spans="1:1">
      <c r="A26153" s="3" t="s">
        <v>14337</v>
      </c>
    </row>
    <row r="26154" spans="1:1">
      <c r="A26154" s="3" t="s">
        <v>14338</v>
      </c>
    </row>
    <row r="26155" spans="1:1">
      <c r="A26155" s="3" t="s">
        <v>14339</v>
      </c>
    </row>
    <row r="26156" spans="1:1">
      <c r="A26156" s="3" t="s">
        <v>14064</v>
      </c>
    </row>
    <row r="26157" spans="1:1">
      <c r="A26157" s="3" t="s">
        <v>13961</v>
      </c>
    </row>
    <row r="26158" spans="1:1">
      <c r="A26158" s="3" t="s">
        <v>13962</v>
      </c>
    </row>
    <row r="26159" spans="1:1">
      <c r="A26159" s="3" t="s">
        <v>14340</v>
      </c>
    </row>
    <row r="26160" spans="1:1">
      <c r="A26160" s="3" t="s">
        <v>14341</v>
      </c>
    </row>
    <row r="26161" spans="1:1">
      <c r="A26161" s="3" t="s">
        <v>13963</v>
      </c>
    </row>
    <row r="26162" spans="1:1">
      <c r="A26162" s="3" t="s">
        <v>14065</v>
      </c>
    </row>
    <row r="26163" spans="1:1">
      <c r="A26163" s="3" t="s">
        <v>13964</v>
      </c>
    </row>
    <row r="26164" spans="1:1">
      <c r="A26164" s="3" t="s">
        <v>13965</v>
      </c>
    </row>
    <row r="26165" spans="1:1">
      <c r="A26165" s="3" t="s">
        <v>14342</v>
      </c>
    </row>
    <row r="26166" spans="1:1">
      <c r="A26166" s="3" t="s">
        <v>13966</v>
      </c>
    </row>
    <row r="26167" spans="1:1">
      <c r="A26167" s="3" t="s">
        <v>13967</v>
      </c>
    </row>
    <row r="26168" spans="1:1">
      <c r="A26168" s="3" t="s">
        <v>13968</v>
      </c>
    </row>
    <row r="26169" spans="1:1">
      <c r="A26169" s="3" t="s">
        <v>14343</v>
      </c>
    </row>
    <row r="26170" spans="1:1">
      <c r="A26170" s="3" t="s">
        <v>14344</v>
      </c>
    </row>
    <row r="26171" spans="1:1">
      <c r="A26171" s="3" t="s">
        <v>14345</v>
      </c>
    </row>
    <row r="26172" spans="1:1">
      <c r="A26172" s="3" t="s">
        <v>13969</v>
      </c>
    </row>
    <row r="26173" spans="1:1">
      <c r="A26173" s="3" t="s">
        <v>14346</v>
      </c>
    </row>
    <row r="26174" spans="1:1">
      <c r="A26174" s="3" t="s">
        <v>14347</v>
      </c>
    </row>
    <row r="26175" spans="1:1">
      <c r="A26175" s="3" t="s">
        <v>13971</v>
      </c>
    </row>
    <row r="26176" spans="1:1">
      <c r="A26176" s="3" t="s">
        <v>13972</v>
      </c>
    </row>
    <row r="26177" spans="1:1">
      <c r="A26177" s="3" t="s">
        <v>14348</v>
      </c>
    </row>
    <row r="26178" spans="1:1">
      <c r="A26178" s="3" t="s">
        <v>13973</v>
      </c>
    </row>
    <row r="26179" spans="1:1">
      <c r="A26179" s="3" t="s">
        <v>14349</v>
      </c>
    </row>
    <row r="26180" spans="1:1">
      <c r="A26180" s="3" t="s">
        <v>14350</v>
      </c>
    </row>
    <row r="26181" spans="1:1">
      <c r="A26181" s="3" t="s">
        <v>14351</v>
      </c>
    </row>
    <row r="26182" spans="1:1">
      <c r="A26182" s="3" t="s">
        <v>14352</v>
      </c>
    </row>
    <row r="26183" spans="1:1">
      <c r="A26183" s="3" t="s">
        <v>14353</v>
      </c>
    </row>
    <row r="26184" spans="1:1">
      <c r="A26184" s="3" t="s">
        <v>14212</v>
      </c>
    </row>
    <row r="26185" spans="1:1">
      <c r="A26185" s="3" t="s">
        <v>14354</v>
      </c>
    </row>
    <row r="26186" spans="1:1">
      <c r="A26186" s="3" t="s">
        <v>14355</v>
      </c>
    </row>
    <row r="26187" spans="1:1">
      <c r="A26187" s="3" t="s">
        <v>14356</v>
      </c>
    </row>
    <row r="26188" spans="1:1">
      <c r="A26188" s="3" t="s">
        <v>14357</v>
      </c>
    </row>
    <row r="26189" spans="1:1">
      <c r="A26189" s="3" t="s">
        <v>13975</v>
      </c>
    </row>
    <row r="26190" spans="1:1">
      <c r="A26190" s="3" t="s">
        <v>14358</v>
      </c>
    </row>
    <row r="26191" spans="1:1">
      <c r="A26191" s="3" t="s">
        <v>13976</v>
      </c>
    </row>
    <row r="26192" spans="1:1">
      <c r="A26192" s="3" t="s">
        <v>14359</v>
      </c>
    </row>
    <row r="26193" spans="1:1">
      <c r="A26193" s="3" t="s">
        <v>14360</v>
      </c>
    </row>
    <row r="26194" spans="1:1">
      <c r="A26194" s="3" t="s">
        <v>14361</v>
      </c>
    </row>
    <row r="26195" spans="1:1">
      <c r="A26195" s="3" t="s">
        <v>14362</v>
      </c>
    </row>
    <row r="26196" spans="1:1">
      <c r="A26196" s="3" t="s">
        <v>14363</v>
      </c>
    </row>
    <row r="26197" spans="1:1">
      <c r="A26197" s="3" t="s">
        <v>14364</v>
      </c>
    </row>
    <row r="26198" spans="1:1">
      <c r="A26198" s="3" t="s">
        <v>14365</v>
      </c>
    </row>
    <row r="26199" spans="1:1">
      <c r="A26199" s="3" t="s">
        <v>14366</v>
      </c>
    </row>
    <row r="26200" spans="1:1">
      <c r="A26200" s="3" t="s">
        <v>13978</v>
      </c>
    </row>
    <row r="26201" spans="1:1">
      <c r="A26201" s="3" t="s">
        <v>14367</v>
      </c>
    </row>
    <row r="26202" spans="1:1">
      <c r="A26202" s="3" t="s">
        <v>14368</v>
      </c>
    </row>
    <row r="26203" spans="1:1">
      <c r="A26203" s="3" t="s">
        <v>14369</v>
      </c>
    </row>
    <row r="26204" spans="1:1">
      <c r="A26204" s="3" t="s">
        <v>14370</v>
      </c>
    </row>
    <row r="26205" spans="1:1">
      <c r="A26205" s="3" t="s">
        <v>13979</v>
      </c>
    </row>
    <row r="26206" spans="1:1">
      <c r="A26206" s="3" t="s">
        <v>14371</v>
      </c>
    </row>
    <row r="26207" spans="1:1">
      <c r="A26207" s="3" t="s">
        <v>14372</v>
      </c>
    </row>
    <row r="26208" spans="1:1">
      <c r="A26208" s="3" t="s">
        <v>14373</v>
      </c>
    </row>
    <row r="26209" spans="1:1">
      <c r="A26209" s="3" t="s">
        <v>13980</v>
      </c>
    </row>
    <row r="26210" spans="1:1">
      <c r="A26210" s="3" t="s">
        <v>13981</v>
      </c>
    </row>
    <row r="26211" spans="1:1">
      <c r="A26211" s="3" t="s">
        <v>14374</v>
      </c>
    </row>
    <row r="26212" spans="1:1">
      <c r="A26212" s="3" t="s">
        <v>13982</v>
      </c>
    </row>
    <row r="26213" spans="1:1">
      <c r="A26213" s="3" t="s">
        <v>14375</v>
      </c>
    </row>
    <row r="26214" spans="1:1">
      <c r="A26214" s="3" t="s">
        <v>14376</v>
      </c>
    </row>
    <row r="26215" spans="1:1">
      <c r="A26215" s="3" t="s">
        <v>14377</v>
      </c>
    </row>
    <row r="26216" spans="1:1">
      <c r="A26216" s="3" t="s">
        <v>14378</v>
      </c>
    </row>
    <row r="26217" spans="1:1">
      <c r="A26217" s="3" t="s">
        <v>14214</v>
      </c>
    </row>
    <row r="26218" spans="1:1">
      <c r="A26218" s="3" t="s">
        <v>13983</v>
      </c>
    </row>
    <row r="26219" spans="1:1">
      <c r="A26219" s="3" t="s">
        <v>14097</v>
      </c>
    </row>
    <row r="26220" spans="1:1">
      <c r="A26220" s="3" t="s">
        <v>13984</v>
      </c>
    </row>
    <row r="26221" spans="1:1">
      <c r="A26221" s="3" t="s">
        <v>13985</v>
      </c>
    </row>
    <row r="26222" spans="1:1">
      <c r="A26222" s="3" t="s">
        <v>13986</v>
      </c>
    </row>
    <row r="26223" spans="1:1">
      <c r="A26223" s="3" t="s">
        <v>14379</v>
      </c>
    </row>
    <row r="26224" spans="1:1">
      <c r="A26224" s="3" t="s">
        <v>14380</v>
      </c>
    </row>
    <row r="26225" spans="1:1">
      <c r="A26225" s="3" t="s">
        <v>13990</v>
      </c>
    </row>
    <row r="26226" spans="1:1">
      <c r="A26226" s="3" t="s">
        <v>13991</v>
      </c>
    </row>
    <row r="26227" spans="1:1">
      <c r="A26227" s="3" t="s">
        <v>14098</v>
      </c>
    </row>
    <row r="26228" spans="1:1">
      <c r="A26228" s="3" t="s">
        <v>14381</v>
      </c>
    </row>
    <row r="26229" spans="1:1">
      <c r="A26229" s="3" t="s">
        <v>14216</v>
      </c>
    </row>
    <row r="26230" spans="1:1">
      <c r="A26230" s="3" t="s">
        <v>14073</v>
      </c>
    </row>
    <row r="26231" spans="1:1">
      <c r="A26231" s="3" t="s">
        <v>14382</v>
      </c>
    </row>
    <row r="26232" spans="1:1">
      <c r="A26232" s="3" t="s">
        <v>14074</v>
      </c>
    </row>
    <row r="26233" spans="1:1">
      <c r="A26233" s="3" t="s">
        <v>14075</v>
      </c>
    </row>
    <row r="26234" spans="1:1">
      <c r="A26234" s="3" t="s">
        <v>14383</v>
      </c>
    </row>
    <row r="26235" spans="1:1">
      <c r="A26235" s="3" t="s">
        <v>14384</v>
      </c>
    </row>
    <row r="26236" spans="1:1">
      <c r="A26236" s="3" t="s">
        <v>14385</v>
      </c>
    </row>
    <row r="26237" spans="1:1">
      <c r="A26237" s="3" t="s">
        <v>14076</v>
      </c>
    </row>
    <row r="26238" spans="1:1">
      <c r="A26238" s="3" t="s">
        <v>14030</v>
      </c>
    </row>
    <row r="26239" spans="1:1">
      <c r="A26239" s="3" t="s">
        <v>13993</v>
      </c>
    </row>
    <row r="26240" spans="1:1">
      <c r="A26240" s="3" t="s">
        <v>14156</v>
      </c>
    </row>
    <row r="26241" spans="1:1">
      <c r="A26241" s="3" t="s">
        <v>14157</v>
      </c>
    </row>
    <row r="26242" spans="1:1">
      <c r="A26242" s="3" t="s">
        <v>14386</v>
      </c>
    </row>
    <row r="26243" spans="1:1">
      <c r="A26243" s="3" t="s">
        <v>14387</v>
      </c>
    </row>
    <row r="26244" spans="1:1">
      <c r="A26244" s="3" t="s">
        <v>14388</v>
      </c>
    </row>
    <row r="26245" spans="1:1">
      <c r="A26245" s="3" t="s">
        <v>14389</v>
      </c>
    </row>
    <row r="26246" spans="1:1">
      <c r="A26246" s="3" t="s">
        <v>13995</v>
      </c>
    </row>
    <row r="26247" spans="1:1">
      <c r="A26247" s="3" t="s">
        <v>13996</v>
      </c>
    </row>
    <row r="26248" spans="1:1">
      <c r="A26248" s="3" t="s">
        <v>14031</v>
      </c>
    </row>
    <row r="26249" spans="1:1">
      <c r="A26249" s="3" t="s">
        <v>14390</v>
      </c>
    </row>
    <row r="26250" spans="1:1">
      <c r="A26250" s="3" t="s">
        <v>14077</v>
      </c>
    </row>
    <row r="26251" spans="1:1">
      <c r="A26251" s="3" t="s">
        <v>13998</v>
      </c>
    </row>
    <row r="26252" spans="1:1">
      <c r="A26252" s="3" t="s">
        <v>14391</v>
      </c>
    </row>
    <row r="26253" spans="1:1">
      <c r="A26253" s="3" t="s">
        <v>13999</v>
      </c>
    </row>
    <row r="26254" spans="1:1">
      <c r="A26254" s="3" t="s">
        <v>14000</v>
      </c>
    </row>
    <row r="26255" spans="1:1">
      <c r="A26255" s="3" t="s">
        <v>14219</v>
      </c>
    </row>
    <row r="26256" spans="1:1">
      <c r="A26256" s="3" t="s">
        <v>14005</v>
      </c>
    </row>
    <row r="26257" spans="1:1">
      <c r="A26257" s="3" t="s">
        <v>14392</v>
      </c>
    </row>
    <row r="26258" spans="1:1">
      <c r="A26258" s="3" t="s">
        <v>14008</v>
      </c>
    </row>
    <row r="26259" spans="1:1">
      <c r="A26259" s="3" t="s">
        <v>14393</v>
      </c>
    </row>
    <row r="26260" spans="1:1">
      <c r="A26260" s="3" t="s">
        <v>14394</v>
      </c>
    </row>
    <row r="26261" spans="1:1">
      <c r="A26261" s="3" t="s">
        <v>14395</v>
      </c>
    </row>
    <row r="26262" spans="1:1">
      <c r="A26262" s="3" t="s">
        <v>14396</v>
      </c>
    </row>
    <row r="26263" spans="1:1">
      <c r="A26263" s="3" t="s">
        <v>14397</v>
      </c>
    </row>
    <row r="26264" spans="1:1">
      <c r="A26264" s="3" t="s">
        <v>14398</v>
      </c>
    </row>
    <row r="26265" spans="1:1">
      <c r="A26265" s="3" t="s">
        <v>14012</v>
      </c>
    </row>
    <row r="26266" spans="1:1">
      <c r="A26266" s="3" t="s">
        <v>14399</v>
      </c>
    </row>
    <row r="26267" spans="1:1">
      <c r="A26267" s="3" t="s">
        <v>14400</v>
      </c>
    </row>
    <row r="26268" spans="1:1">
      <c r="A26268" s="3" t="s">
        <v>14221</v>
      </c>
    </row>
    <row r="26269" spans="1:1">
      <c r="A26269" s="3" t="s">
        <v>14401</v>
      </c>
    </row>
    <row r="26270" spans="1:1">
      <c r="A26270" s="3" t="s">
        <v>14402</v>
      </c>
    </row>
    <row r="26271" spans="1:1">
      <c r="A26271" s="3" t="s">
        <v>14403</v>
      </c>
    </row>
    <row r="26272" spans="1:1">
      <c r="A26272" s="3" t="s">
        <v>14404</v>
      </c>
    </row>
    <row r="26273" spans="1:1">
      <c r="A26273" s="3" t="s">
        <v>14405</v>
      </c>
    </row>
    <row r="26274" spans="1:1">
      <c r="A26274" s="3" t="s">
        <v>14016</v>
      </c>
    </row>
    <row r="26275" spans="1:1">
      <c r="A26275" s="3" t="s">
        <v>14223</v>
      </c>
    </row>
    <row r="26276" spans="1:1">
      <c r="A26276" s="3" t="s">
        <v>14406</v>
      </c>
    </row>
    <row r="26277" spans="1:1">
      <c r="A26277" s="3" t="s">
        <v>14407</v>
      </c>
    </row>
    <row r="26278" spans="1:1">
      <c r="A26278" s="3" t="s">
        <v>14408</v>
      </c>
    </row>
    <row r="26279" spans="1:1">
      <c r="A26279" s="3" t="s">
        <v>14409</v>
      </c>
    </row>
    <row r="26280" spans="1:1">
      <c r="A26280" s="6" t="s">
        <v>1757</v>
      </c>
    </row>
    <row r="26281" spans="1:1">
      <c r="A26281" s="3" t="s">
        <v>14410</v>
      </c>
    </row>
    <row r="26282" spans="1:1">
      <c r="A26282" s="3" t="s">
        <v>14411</v>
      </c>
    </row>
    <row r="26283" spans="1:1">
      <c r="A26283" s="3" t="s">
        <v>14412</v>
      </c>
    </row>
    <row r="26284" spans="1:1">
      <c r="A26284" s="3" t="s">
        <v>14413</v>
      </c>
    </row>
    <row r="26285" spans="1:1">
      <c r="A26285" s="3" t="s">
        <v>14414</v>
      </c>
    </row>
    <row r="26286" spans="1:1">
      <c r="A26286" s="3" t="s">
        <v>14411</v>
      </c>
    </row>
    <row r="26287" spans="1:1">
      <c r="A26287" s="3" t="s">
        <v>14413</v>
      </c>
    </row>
    <row r="26288" spans="1:1">
      <c r="A26288" s="3" t="s">
        <v>14415</v>
      </c>
    </row>
    <row r="26289" spans="1:1">
      <c r="A26289" s="6" t="s">
        <v>1752</v>
      </c>
    </row>
    <row r="26290" spans="1:1">
      <c r="A26290" s="3" t="s">
        <v>7232</v>
      </c>
    </row>
    <row r="26291" spans="1:1">
      <c r="A26291" s="3" t="s">
        <v>7234</v>
      </c>
    </row>
    <row r="26292" spans="1:1">
      <c r="A26292" s="3" t="s">
        <v>7258</v>
      </c>
    </row>
    <row r="26293" spans="1:1">
      <c r="A26293" s="3" t="s">
        <v>7290</v>
      </c>
    </row>
    <row r="26294" spans="1:1">
      <c r="A26294" s="3" t="s">
        <v>7618</v>
      </c>
    </row>
    <row r="26295" spans="1:1">
      <c r="A26295" s="3" t="s">
        <v>7558</v>
      </c>
    </row>
    <row r="26296" spans="1:1">
      <c r="A26296" s="3" t="s">
        <v>7661</v>
      </c>
    </row>
    <row r="26297" spans="1:1">
      <c r="A26297" s="3" t="s">
        <v>7232</v>
      </c>
    </row>
    <row r="26298" spans="1:1">
      <c r="A26298" s="3" t="s">
        <v>7241</v>
      </c>
    </row>
    <row r="26299" spans="1:1">
      <c r="A26299" s="3" t="s">
        <v>7305</v>
      </c>
    </row>
    <row r="26300" spans="1:1">
      <c r="A26300" s="3" t="s">
        <v>7620</v>
      </c>
    </row>
    <row r="26301" spans="1:1">
      <c r="A26301" s="3" t="s">
        <v>7561</v>
      </c>
    </row>
    <row r="26302" spans="1:1">
      <c r="A26302" s="3" t="s">
        <v>7345</v>
      </c>
    </row>
    <row r="26303" spans="1:1">
      <c r="A26303" s="3" t="s">
        <v>14416</v>
      </c>
    </row>
    <row r="26304" spans="1:1">
      <c r="A26304" s="3" t="s">
        <v>14417</v>
      </c>
    </row>
    <row r="26305" spans="1:1">
      <c r="A26305" s="3" t="s">
        <v>14418</v>
      </c>
    </row>
    <row r="26306" spans="1:1">
      <c r="A26306" s="6" t="s">
        <v>1757</v>
      </c>
    </row>
    <row r="26307" spans="1:1">
      <c r="A26307" s="3" t="s">
        <v>14419</v>
      </c>
    </row>
    <row r="26308" spans="1:1">
      <c r="A26308" s="3" t="s">
        <v>14420</v>
      </c>
    </row>
    <row r="26309" spans="1:1">
      <c r="A26309" s="3" t="s">
        <v>14421</v>
      </c>
    </row>
    <row r="26310" spans="1:1">
      <c r="A26310" s="3" t="s">
        <v>14422</v>
      </c>
    </row>
    <row r="26311" spans="1:1">
      <c r="A26311" s="3" t="s">
        <v>14423</v>
      </c>
    </row>
    <row r="26312" spans="1:1">
      <c r="A26312" s="3" t="s">
        <v>14424</v>
      </c>
    </row>
    <row r="26313" spans="1:1">
      <c r="A26313" s="3" t="s">
        <v>14425</v>
      </c>
    </row>
    <row r="26314" spans="1:1">
      <c r="A26314" s="3" t="s">
        <v>14426</v>
      </c>
    </row>
    <row r="26315" spans="1:1">
      <c r="A26315" s="3" t="s">
        <v>14427</v>
      </c>
    </row>
    <row r="26316" spans="1:1">
      <c r="A26316" s="3" t="s">
        <v>14428</v>
      </c>
    </row>
    <row r="26317" spans="1:1">
      <c r="A26317" s="3" t="s">
        <v>14429</v>
      </c>
    </row>
    <row r="26318" spans="1:1">
      <c r="A26318" s="3" t="s">
        <v>14430</v>
      </c>
    </row>
    <row r="26319" spans="1:1">
      <c r="A26319" s="3" t="s">
        <v>14431</v>
      </c>
    </row>
    <row r="26320" spans="1:1">
      <c r="A26320" s="3" t="s">
        <v>14432</v>
      </c>
    </row>
    <row r="26321" spans="1:1">
      <c r="A26321" s="3" t="s">
        <v>14415</v>
      </c>
    </row>
    <row r="26322" spans="1:1">
      <c r="A26322" s="3" t="s">
        <v>14433</v>
      </c>
    </row>
    <row r="26323" spans="1:1">
      <c r="A26323" s="3" t="s">
        <v>14434</v>
      </c>
    </row>
    <row r="26324" spans="1:1">
      <c r="A26324" s="3" t="s">
        <v>14435</v>
      </c>
    </row>
    <row r="26325" spans="1:1">
      <c r="A26325" s="3" t="s">
        <v>14436</v>
      </c>
    </row>
    <row r="26326" spans="1:1">
      <c r="A26326" s="3" t="s">
        <v>14437</v>
      </c>
    </row>
    <row r="26327" spans="1:1">
      <c r="A26327" s="3" t="s">
        <v>14438</v>
      </c>
    </row>
    <row r="26328" spans="1:1">
      <c r="A26328" s="3" t="s">
        <v>14439</v>
      </c>
    </row>
    <row r="26329" spans="1:1">
      <c r="A26329" s="3" t="s">
        <v>14422</v>
      </c>
    </row>
    <row r="26330" spans="1:1">
      <c r="A26330" s="3" t="s">
        <v>14440</v>
      </c>
    </row>
    <row r="26331" spans="1:1">
      <c r="A26331" s="3" t="s">
        <v>14428</v>
      </c>
    </row>
    <row r="26332" spans="1:1">
      <c r="A26332" s="3" t="s">
        <v>14431</v>
      </c>
    </row>
    <row r="26333" spans="1:1">
      <c r="A26333" s="3" t="s">
        <v>14441</v>
      </c>
    </row>
    <row r="26334" spans="1:1">
      <c r="A26334" s="3" t="s">
        <v>14442</v>
      </c>
    </row>
    <row r="26335" spans="1:1">
      <c r="A26335" s="3" t="s">
        <v>14432</v>
      </c>
    </row>
    <row r="26336" spans="1:1">
      <c r="A26336" s="3" t="s">
        <v>14443</v>
      </c>
    </row>
    <row r="26337" spans="1:1">
      <c r="A26337" s="3" t="s">
        <v>14415</v>
      </c>
    </row>
    <row r="26338" spans="1:1">
      <c r="A26338" s="3" t="s">
        <v>14444</v>
      </c>
    </row>
    <row r="26339" spans="1:1">
      <c r="A26339" s="3" t="s">
        <v>14436</v>
      </c>
    </row>
    <row r="26340" spans="1:1">
      <c r="A26340" s="3" t="s">
        <v>14445</v>
      </c>
    </row>
    <row r="26341" spans="1:1">
      <c r="A26341" s="3" t="s">
        <v>14420</v>
      </c>
    </row>
    <row r="26342" spans="1:1">
      <c r="A26342" s="3" t="s">
        <v>14422</v>
      </c>
    </row>
    <row r="26343" spans="1:1">
      <c r="A26343" s="3" t="s">
        <v>14423</v>
      </c>
    </row>
    <row r="26344" spans="1:1">
      <c r="A26344" s="3" t="s">
        <v>14424</v>
      </c>
    </row>
    <row r="26345" spans="1:1">
      <c r="A26345" s="3" t="s">
        <v>14425</v>
      </c>
    </row>
    <row r="26346" spans="1:1">
      <c r="A26346" s="3" t="s">
        <v>14427</v>
      </c>
    </row>
    <row r="26347" spans="1:1">
      <c r="A26347" s="3" t="s">
        <v>14428</v>
      </c>
    </row>
    <row r="26348" spans="1:1">
      <c r="A26348" s="3" t="s">
        <v>14429</v>
      </c>
    </row>
    <row r="26349" spans="1:1">
      <c r="A26349" s="3" t="s">
        <v>14446</v>
      </c>
    </row>
    <row r="26350" spans="1:1">
      <c r="A26350" s="3" t="s">
        <v>14430</v>
      </c>
    </row>
    <row r="26351" spans="1:1">
      <c r="A26351" s="3" t="s">
        <v>14439</v>
      </c>
    </row>
    <row r="26352" spans="1:1">
      <c r="A26352" s="6" t="s">
        <v>1752</v>
      </c>
    </row>
    <row r="26353" spans="1:1">
      <c r="A26353" s="3" t="s">
        <v>14447</v>
      </c>
    </row>
    <row r="26354" spans="1:1">
      <c r="A26354" s="3" t="s">
        <v>6396</v>
      </c>
    </row>
    <row r="26355" spans="1:1">
      <c r="A26355" s="3" t="s">
        <v>14448</v>
      </c>
    </row>
    <row r="26356" spans="1:1">
      <c r="A26356" s="3" t="s">
        <v>14447</v>
      </c>
    </row>
    <row r="26357" spans="1:1">
      <c r="A26357" s="3" t="s">
        <v>6396</v>
      </c>
    </row>
    <row r="26358" spans="1:1">
      <c r="A26358" s="3" t="s">
        <v>14448</v>
      </c>
    </row>
    <row r="26359" spans="1:1">
      <c r="A26359" s="3" t="s">
        <v>14447</v>
      </c>
    </row>
    <row r="26360" spans="1:1">
      <c r="A26360" s="3" t="s">
        <v>6396</v>
      </c>
    </row>
    <row r="26361" spans="1:1">
      <c r="A26361" s="3" t="s">
        <v>14448</v>
      </c>
    </row>
    <row r="26362" spans="1:1">
      <c r="A26362" s="3" t="s">
        <v>14449</v>
      </c>
    </row>
    <row r="26363" spans="1:1">
      <c r="A26363" s="3" t="s">
        <v>14450</v>
      </c>
    </row>
    <row r="26364" spans="1:1">
      <c r="A26364" s="3" t="s">
        <v>14451</v>
      </c>
    </row>
    <row r="26365" spans="1:1">
      <c r="A26365" s="6" t="s">
        <v>1757</v>
      </c>
    </row>
    <row r="26366" spans="1:1">
      <c r="A26366" s="3" t="s">
        <v>14425</v>
      </c>
    </row>
    <row r="26367" spans="1:1">
      <c r="A26367" s="3" t="s">
        <v>14440</v>
      </c>
    </row>
    <row r="26368" spans="1:1">
      <c r="A26368" s="3" t="s">
        <v>14426</v>
      </c>
    </row>
    <row r="26369" spans="1:1">
      <c r="A26369" s="3" t="s">
        <v>14427</v>
      </c>
    </row>
    <row r="26370" spans="1:1">
      <c r="A26370" s="3" t="s">
        <v>14439</v>
      </c>
    </row>
    <row r="26371" spans="1:1">
      <c r="A26371" s="3" t="s">
        <v>14425</v>
      </c>
    </row>
    <row r="26372" spans="1:1">
      <c r="A26372" s="3" t="s">
        <v>14440</v>
      </c>
    </row>
    <row r="26373" spans="1:1">
      <c r="A26373" s="3" t="s">
        <v>14427</v>
      </c>
    </row>
    <row r="26374" spans="1:1">
      <c r="A26374" s="3" t="s">
        <v>14439</v>
      </c>
    </row>
    <row r="26375" spans="1:1">
      <c r="A26375" s="3" t="s">
        <v>14425</v>
      </c>
    </row>
    <row r="26376" spans="1:1">
      <c r="A26376" s="3" t="s">
        <v>14440</v>
      </c>
    </row>
    <row r="26377" spans="1:1">
      <c r="A26377" s="3" t="s">
        <v>14426</v>
      </c>
    </row>
    <row r="26378" spans="1:1">
      <c r="A26378" s="3" t="s">
        <v>14427</v>
      </c>
    </row>
    <row r="26379" spans="1:1">
      <c r="A26379" s="3" t="s">
        <v>14439</v>
      </c>
    </row>
    <row r="26380" spans="1:1">
      <c r="A26380" s="3" t="s">
        <v>14452</v>
      </c>
    </row>
    <row r="26381" spans="1:1">
      <c r="A26381" s="3" t="s">
        <v>14453</v>
      </c>
    </row>
    <row r="26382" spans="1:1">
      <c r="A26382" s="3" t="s">
        <v>14454</v>
      </c>
    </row>
    <row r="26383" spans="1:1">
      <c r="A26383" s="6" t="s">
        <v>1757</v>
      </c>
    </row>
    <row r="26384" spans="1:1">
      <c r="A26384" s="3" t="s">
        <v>14455</v>
      </c>
    </row>
    <row r="26385" spans="1:1">
      <c r="A26385" s="3" t="s">
        <v>14422</v>
      </c>
    </row>
    <row r="26386" spans="1:1">
      <c r="A26386" s="3" t="s">
        <v>14435</v>
      </c>
    </row>
    <row r="26387" spans="1:1">
      <c r="A26387" s="3" t="s">
        <v>14436</v>
      </c>
    </row>
    <row r="26388" spans="1:1">
      <c r="A26388" s="3" t="s">
        <v>14437</v>
      </c>
    </row>
    <row r="26389" spans="1:1">
      <c r="A26389" s="3" t="s">
        <v>14455</v>
      </c>
    </row>
    <row r="26390" spans="1:1">
      <c r="A26390" s="3" t="s">
        <v>14422</v>
      </c>
    </row>
    <row r="26391" spans="1:1">
      <c r="A26391" s="3" t="s">
        <v>14436</v>
      </c>
    </row>
    <row r="26392" spans="1:1">
      <c r="A26392" s="3" t="s">
        <v>14437</v>
      </c>
    </row>
    <row r="26393" spans="1:1">
      <c r="A26393" s="3" t="s">
        <v>14422</v>
      </c>
    </row>
    <row r="26394" spans="1:1">
      <c r="A26394" s="3" t="s">
        <v>14436</v>
      </c>
    </row>
    <row r="26395" spans="1:1">
      <c r="A26395" s="3" t="s">
        <v>14437</v>
      </c>
    </row>
    <row r="26396" spans="1:1">
      <c r="A26396" s="3" t="s">
        <v>14456</v>
      </c>
    </row>
    <row r="26397" spans="1:1">
      <c r="A26397" s="6" t="s">
        <v>1757</v>
      </c>
    </row>
    <row r="26398" spans="1:1">
      <c r="A26398" s="3" t="s">
        <v>14436</v>
      </c>
    </row>
    <row r="26399" spans="1:1">
      <c r="A26399" s="3" t="s">
        <v>14457</v>
      </c>
    </row>
    <row r="26400" spans="1:1">
      <c r="A26400" s="3" t="s">
        <v>14458</v>
      </c>
    </row>
    <row r="26401" spans="1:1">
      <c r="A26401" s="6" t="s">
        <v>1757</v>
      </c>
    </row>
    <row r="26402" spans="1:1">
      <c r="A26402" s="3" t="s">
        <v>14422</v>
      </c>
    </row>
    <row r="26403" spans="1:1">
      <c r="A26403" s="3" t="s">
        <v>14422</v>
      </c>
    </row>
    <row r="26404" spans="1:1">
      <c r="A26404" s="3" t="s">
        <v>14437</v>
      </c>
    </row>
    <row r="26405" spans="1:1">
      <c r="A26405" s="3" t="s">
        <v>14422</v>
      </c>
    </row>
    <row r="26406" spans="1:1">
      <c r="A26406" s="3" t="s">
        <v>14459</v>
      </c>
    </row>
    <row r="26407" spans="1:1">
      <c r="A26407" s="3" t="s">
        <v>14460</v>
      </c>
    </row>
    <row r="26408" spans="1:1">
      <c r="A26408" s="3" t="s">
        <v>14461</v>
      </c>
    </row>
    <row r="26409" spans="1:1">
      <c r="A26409" s="6" t="s">
        <v>1757</v>
      </c>
    </row>
    <row r="26410" spans="1:1">
      <c r="A26410" s="3" t="s">
        <v>14462</v>
      </c>
    </row>
    <row r="26411" spans="1:1">
      <c r="A26411" s="3" t="s">
        <v>14463</v>
      </c>
    </row>
    <row r="26412" spans="1:1">
      <c r="A26412" s="3" t="s">
        <v>14464</v>
      </c>
    </row>
    <row r="26413" spans="1:1">
      <c r="A26413" s="3" t="s">
        <v>14465</v>
      </c>
    </row>
    <row r="26414" spans="1:1">
      <c r="A26414" s="3" t="s">
        <v>14466</v>
      </c>
    </row>
    <row r="26415" spans="1:1">
      <c r="A26415" s="3" t="s">
        <v>14423</v>
      </c>
    </row>
    <row r="26416" spans="1:1">
      <c r="A26416" s="3" t="s">
        <v>14467</v>
      </c>
    </row>
    <row r="26417" spans="1:1">
      <c r="A26417" s="3" t="s">
        <v>14424</v>
      </c>
    </row>
    <row r="26418" spans="1:1">
      <c r="A26418" s="3" t="s">
        <v>14468</v>
      </c>
    </row>
    <row r="26419" spans="1:1">
      <c r="A26419" s="3" t="s">
        <v>14469</v>
      </c>
    </row>
    <row r="26420" spans="1:1">
      <c r="A26420" s="3" t="s">
        <v>14470</v>
      </c>
    </row>
    <row r="26421" spans="1:1">
      <c r="A26421" s="3" t="s">
        <v>14471</v>
      </c>
    </row>
    <row r="26422" spans="1:1">
      <c r="A26422" s="3" t="s">
        <v>14472</v>
      </c>
    </row>
    <row r="26423" spans="1:1">
      <c r="A26423" s="3" t="s">
        <v>14428</v>
      </c>
    </row>
    <row r="26424" spans="1:1">
      <c r="A26424" s="3" t="s">
        <v>14429</v>
      </c>
    </row>
    <row r="26425" spans="1:1">
      <c r="A26425" s="3" t="s">
        <v>14473</v>
      </c>
    </row>
    <row r="26426" spans="1:1">
      <c r="A26426" s="3" t="s">
        <v>14474</v>
      </c>
    </row>
    <row r="26427" spans="1:1">
      <c r="A26427" s="3" t="s">
        <v>14446</v>
      </c>
    </row>
    <row r="26428" spans="1:1">
      <c r="A26428" s="3" t="s">
        <v>14475</v>
      </c>
    </row>
    <row r="26429" spans="1:1">
      <c r="A26429" s="3" t="s">
        <v>14476</v>
      </c>
    </row>
    <row r="26430" spans="1:1">
      <c r="A26430" s="3" t="s">
        <v>14477</v>
      </c>
    </row>
    <row r="26431" spans="1:1">
      <c r="A26431" s="3" t="s">
        <v>14478</v>
      </c>
    </row>
    <row r="26432" spans="1:1">
      <c r="A26432" s="3" t="s">
        <v>14430</v>
      </c>
    </row>
    <row r="26433" spans="1:1">
      <c r="A26433" s="3" t="s">
        <v>14479</v>
      </c>
    </row>
    <row r="26434" spans="1:1">
      <c r="A26434" s="3" t="s">
        <v>14480</v>
      </c>
    </row>
    <row r="26435" spans="1:1">
      <c r="A26435" s="3" t="s">
        <v>14481</v>
      </c>
    </row>
    <row r="26436" spans="1:1">
      <c r="A26436" s="3" t="s">
        <v>14482</v>
      </c>
    </row>
    <row r="26437" spans="1:1">
      <c r="A26437" s="3" t="s">
        <v>14483</v>
      </c>
    </row>
    <row r="26438" spans="1:1">
      <c r="A26438" s="3" t="s">
        <v>14484</v>
      </c>
    </row>
    <row r="26439" spans="1:1">
      <c r="A26439" s="3" t="s">
        <v>14431</v>
      </c>
    </row>
    <row r="26440" spans="1:1">
      <c r="A26440" s="3" t="s">
        <v>14485</v>
      </c>
    </row>
    <row r="26441" spans="1:1">
      <c r="A26441" s="3" t="s">
        <v>14441</v>
      </c>
    </row>
    <row r="26442" spans="1:1">
      <c r="A26442" s="3" t="s">
        <v>14486</v>
      </c>
    </row>
    <row r="26443" spans="1:1">
      <c r="A26443" s="3" t="s">
        <v>14442</v>
      </c>
    </row>
    <row r="26444" spans="1:1">
      <c r="A26444" s="3" t="s">
        <v>14487</v>
      </c>
    </row>
    <row r="26445" spans="1:1">
      <c r="A26445" s="3" t="s">
        <v>14488</v>
      </c>
    </row>
    <row r="26446" spans="1:1">
      <c r="A26446" s="3" t="s">
        <v>14489</v>
      </c>
    </row>
    <row r="26447" spans="1:1">
      <c r="A26447" s="3" t="s">
        <v>14490</v>
      </c>
    </row>
    <row r="26448" spans="1:1">
      <c r="A26448" s="3" t="s">
        <v>14491</v>
      </c>
    </row>
    <row r="26449" spans="1:1">
      <c r="A26449" s="3" t="s">
        <v>14492</v>
      </c>
    </row>
    <row r="26450" spans="1:1">
      <c r="A26450" s="3" t="s">
        <v>14493</v>
      </c>
    </row>
    <row r="26451" spans="1:1">
      <c r="A26451" s="3" t="s">
        <v>14494</v>
      </c>
    </row>
    <row r="26452" spans="1:1">
      <c r="A26452" s="3" t="s">
        <v>14432</v>
      </c>
    </row>
    <row r="26453" spans="1:1">
      <c r="A26453" s="3" t="s">
        <v>14495</v>
      </c>
    </row>
    <row r="26454" spans="1:1">
      <c r="A26454" s="3" t="s">
        <v>14443</v>
      </c>
    </row>
    <row r="26455" spans="1:1">
      <c r="A26455" s="3" t="s">
        <v>14496</v>
      </c>
    </row>
    <row r="26456" spans="1:1">
      <c r="A26456" s="3" t="s">
        <v>14497</v>
      </c>
    </row>
    <row r="26457" spans="1:1">
      <c r="A26457" s="3" t="s">
        <v>14498</v>
      </c>
    </row>
    <row r="26458" spans="1:1">
      <c r="A26458" s="3" t="s">
        <v>14499</v>
      </c>
    </row>
    <row r="26459" spans="1:1">
      <c r="A26459" s="3" t="s">
        <v>14500</v>
      </c>
    </row>
    <row r="26460" spans="1:1">
      <c r="A26460" s="3" t="s">
        <v>14415</v>
      </c>
    </row>
    <row r="26461" spans="1:1">
      <c r="A26461" s="3" t="s">
        <v>14501</v>
      </c>
    </row>
    <row r="26462" spans="1:1">
      <c r="A26462" s="3" t="s">
        <v>14502</v>
      </c>
    </row>
    <row r="26463" spans="1:1">
      <c r="A26463" s="3" t="s">
        <v>14503</v>
      </c>
    </row>
    <row r="26464" spans="1:1">
      <c r="A26464" s="3" t="s">
        <v>14444</v>
      </c>
    </row>
    <row r="26465" spans="1:1">
      <c r="A26465" s="3" t="s">
        <v>14504</v>
      </c>
    </row>
    <row r="26466" spans="1:1">
      <c r="A26466" s="3" t="s">
        <v>14505</v>
      </c>
    </row>
    <row r="26467" spans="1:1">
      <c r="A26467" s="3" t="s">
        <v>14506</v>
      </c>
    </row>
    <row r="26468" spans="1:1">
      <c r="A26468" s="3" t="s">
        <v>14507</v>
      </c>
    </row>
    <row r="26469" spans="1:1">
      <c r="A26469" s="3" t="s">
        <v>14508</v>
      </c>
    </row>
    <row r="26470" spans="1:1">
      <c r="A26470" s="3" t="s">
        <v>14509</v>
      </c>
    </row>
    <row r="26471" spans="1:1">
      <c r="A26471" s="3" t="s">
        <v>14510</v>
      </c>
    </row>
    <row r="26472" spans="1:1">
      <c r="A26472" s="3" t="s">
        <v>14433</v>
      </c>
    </row>
    <row r="26473" spans="1:1">
      <c r="A26473" s="3" t="s">
        <v>14410</v>
      </c>
    </row>
    <row r="26474" spans="1:1">
      <c r="A26474" s="3" t="s">
        <v>14411</v>
      </c>
    </row>
    <row r="26475" spans="1:1">
      <c r="A26475" s="3" t="s">
        <v>14511</v>
      </c>
    </row>
    <row r="26476" spans="1:1">
      <c r="A26476" s="3" t="s">
        <v>14512</v>
      </c>
    </row>
    <row r="26477" spans="1:1">
      <c r="A26477" s="3" t="s">
        <v>14513</v>
      </c>
    </row>
    <row r="26478" spans="1:1">
      <c r="A26478" s="3" t="s">
        <v>14514</v>
      </c>
    </row>
    <row r="26479" spans="1:1">
      <c r="A26479" s="3" t="s">
        <v>14515</v>
      </c>
    </row>
    <row r="26480" spans="1:1">
      <c r="A26480" s="3" t="s">
        <v>14516</v>
      </c>
    </row>
    <row r="26481" spans="1:1">
      <c r="A26481" s="3" t="s">
        <v>14517</v>
      </c>
    </row>
    <row r="26482" spans="1:1">
      <c r="A26482" s="3" t="s">
        <v>14518</v>
      </c>
    </row>
    <row r="26483" spans="1:1">
      <c r="A26483" s="3" t="s">
        <v>14519</v>
      </c>
    </row>
    <row r="26484" spans="1:1">
      <c r="A26484" s="3" t="s">
        <v>14520</v>
      </c>
    </row>
    <row r="26485" spans="1:1">
      <c r="A26485" s="3" t="s">
        <v>14521</v>
      </c>
    </row>
    <row r="26486" spans="1:1">
      <c r="A26486" s="3" t="s">
        <v>14522</v>
      </c>
    </row>
    <row r="26487" spans="1:1">
      <c r="A26487" s="3" t="s">
        <v>14523</v>
      </c>
    </row>
    <row r="26488" spans="1:1">
      <c r="A26488" s="3" t="s">
        <v>14524</v>
      </c>
    </row>
    <row r="26489" spans="1:1">
      <c r="A26489" s="3" t="s">
        <v>14525</v>
      </c>
    </row>
    <row r="26490" spans="1:1">
      <c r="A26490" s="3" t="s">
        <v>14526</v>
      </c>
    </row>
    <row r="26491" spans="1:1">
      <c r="A26491" s="3" t="s">
        <v>14527</v>
      </c>
    </row>
    <row r="26492" spans="1:1">
      <c r="A26492" s="3" t="s">
        <v>14528</v>
      </c>
    </row>
    <row r="26493" spans="1:1">
      <c r="A26493" s="3" t="s">
        <v>14529</v>
      </c>
    </row>
    <row r="26494" spans="1:1">
      <c r="A26494" s="3" t="s">
        <v>14530</v>
      </c>
    </row>
    <row r="26495" spans="1:1">
      <c r="A26495" s="3" t="s">
        <v>14531</v>
      </c>
    </row>
    <row r="26496" spans="1:1">
      <c r="A26496" s="3" t="s">
        <v>14532</v>
      </c>
    </row>
    <row r="26497" spans="1:1">
      <c r="A26497" s="3" t="s">
        <v>14533</v>
      </c>
    </row>
    <row r="26498" spans="1:1">
      <c r="A26498" s="3" t="s">
        <v>14534</v>
      </c>
    </row>
    <row r="26499" spans="1:1">
      <c r="A26499" s="3" t="s">
        <v>14535</v>
      </c>
    </row>
    <row r="26500" spans="1:1">
      <c r="A26500" s="3" t="s">
        <v>14536</v>
      </c>
    </row>
    <row r="26501" spans="1:1">
      <c r="A26501" s="3" t="s">
        <v>14537</v>
      </c>
    </row>
    <row r="26502" spans="1:1">
      <c r="A26502" s="3" t="s">
        <v>14538</v>
      </c>
    </row>
    <row r="26503" spans="1:1">
      <c r="A26503" s="3" t="s">
        <v>14413</v>
      </c>
    </row>
    <row r="26504" spans="1:1">
      <c r="A26504" s="3" t="s">
        <v>14539</v>
      </c>
    </row>
    <row r="26505" spans="1:1">
      <c r="A26505" s="3" t="s">
        <v>14540</v>
      </c>
    </row>
    <row r="26506" spans="1:1">
      <c r="A26506" s="3" t="s">
        <v>14541</v>
      </c>
    </row>
    <row r="26507" spans="1:1">
      <c r="A26507" s="3" t="s">
        <v>14542</v>
      </c>
    </row>
    <row r="26508" spans="1:1">
      <c r="A26508" s="3" t="s">
        <v>14543</v>
      </c>
    </row>
    <row r="26509" spans="1:1">
      <c r="A26509" s="3" t="s">
        <v>14414</v>
      </c>
    </row>
    <row r="26510" spans="1:1">
      <c r="A26510" s="3" t="s">
        <v>14544</v>
      </c>
    </row>
    <row r="26511" spans="1:1">
      <c r="A26511" s="3" t="s">
        <v>14545</v>
      </c>
    </row>
    <row r="26512" spans="1:1">
      <c r="A26512" s="3" t="s">
        <v>14546</v>
      </c>
    </row>
    <row r="26513" spans="1:1">
      <c r="A26513" s="3" t="s">
        <v>14445</v>
      </c>
    </row>
    <row r="26514" spans="1:1">
      <c r="A26514" s="3" t="s">
        <v>14547</v>
      </c>
    </row>
    <row r="26515" spans="1:1">
      <c r="A26515" s="3" t="s">
        <v>14548</v>
      </c>
    </row>
    <row r="26516" spans="1:1">
      <c r="A26516" s="3" t="s">
        <v>14549</v>
      </c>
    </row>
    <row r="26517" spans="1:1">
      <c r="A26517" s="3" t="s">
        <v>14550</v>
      </c>
    </row>
    <row r="26518" spans="1:1">
      <c r="A26518" s="3" t="s">
        <v>14551</v>
      </c>
    </row>
    <row r="26519" spans="1:1">
      <c r="A26519" s="3" t="s">
        <v>14462</v>
      </c>
    </row>
    <row r="26520" spans="1:1">
      <c r="A26520" s="3" t="s">
        <v>14552</v>
      </c>
    </row>
    <row r="26521" spans="1:1">
      <c r="A26521" s="3" t="s">
        <v>14553</v>
      </c>
    </row>
    <row r="26522" spans="1:1">
      <c r="A26522" s="3" t="s">
        <v>14465</v>
      </c>
    </row>
    <row r="26523" spans="1:1">
      <c r="A26523" s="3" t="s">
        <v>14466</v>
      </c>
    </row>
    <row r="26524" spans="1:1">
      <c r="A26524" s="3" t="s">
        <v>14423</v>
      </c>
    </row>
    <row r="26525" spans="1:1">
      <c r="A26525" s="3" t="s">
        <v>14467</v>
      </c>
    </row>
    <row r="26526" spans="1:1">
      <c r="A26526" s="3" t="s">
        <v>14424</v>
      </c>
    </row>
    <row r="26527" spans="1:1">
      <c r="A26527" s="3" t="s">
        <v>14468</v>
      </c>
    </row>
    <row r="26528" spans="1:1">
      <c r="A26528" s="3" t="s">
        <v>14469</v>
      </c>
    </row>
    <row r="26529" spans="1:1">
      <c r="A26529" s="3" t="s">
        <v>14471</v>
      </c>
    </row>
    <row r="26530" spans="1:1">
      <c r="A26530" s="3" t="s">
        <v>14472</v>
      </c>
    </row>
    <row r="26531" spans="1:1">
      <c r="A26531" s="3" t="s">
        <v>14428</v>
      </c>
    </row>
    <row r="26532" spans="1:1">
      <c r="A26532" s="3" t="s">
        <v>14429</v>
      </c>
    </row>
    <row r="26533" spans="1:1">
      <c r="A26533" s="3" t="s">
        <v>14473</v>
      </c>
    </row>
    <row r="26534" spans="1:1">
      <c r="A26534" s="3" t="s">
        <v>14554</v>
      </c>
    </row>
    <row r="26535" spans="1:1">
      <c r="A26535" s="3" t="s">
        <v>14474</v>
      </c>
    </row>
    <row r="26536" spans="1:1">
      <c r="A26536" s="3" t="s">
        <v>14555</v>
      </c>
    </row>
    <row r="26537" spans="1:1">
      <c r="A26537" s="3" t="s">
        <v>14446</v>
      </c>
    </row>
    <row r="26538" spans="1:1">
      <c r="A26538" s="3" t="s">
        <v>14475</v>
      </c>
    </row>
    <row r="26539" spans="1:1">
      <c r="A26539" s="3" t="s">
        <v>14556</v>
      </c>
    </row>
    <row r="26540" spans="1:1">
      <c r="A26540" s="3" t="s">
        <v>14476</v>
      </c>
    </row>
    <row r="26541" spans="1:1">
      <c r="A26541" s="3" t="s">
        <v>14478</v>
      </c>
    </row>
    <row r="26542" spans="1:1">
      <c r="A26542" s="3" t="s">
        <v>14430</v>
      </c>
    </row>
    <row r="26543" spans="1:1">
      <c r="A26543" s="3" t="s">
        <v>14481</v>
      </c>
    </row>
    <row r="26544" spans="1:1">
      <c r="A26544" s="3" t="s">
        <v>14557</v>
      </c>
    </row>
    <row r="26545" spans="1:1">
      <c r="A26545" s="3" t="s">
        <v>14482</v>
      </c>
    </row>
    <row r="26546" spans="1:1">
      <c r="A26546" s="3" t="s">
        <v>14484</v>
      </c>
    </row>
    <row r="26547" spans="1:1">
      <c r="A26547" s="3" t="s">
        <v>14431</v>
      </c>
    </row>
    <row r="26548" spans="1:1">
      <c r="A26548" s="3" t="s">
        <v>14485</v>
      </c>
    </row>
    <row r="26549" spans="1:1">
      <c r="A26549" s="3" t="s">
        <v>14558</v>
      </c>
    </row>
    <row r="26550" spans="1:1">
      <c r="A26550" s="3" t="s">
        <v>14441</v>
      </c>
    </row>
    <row r="26551" spans="1:1">
      <c r="A26551" s="3" t="s">
        <v>14486</v>
      </c>
    </row>
    <row r="26552" spans="1:1">
      <c r="A26552" s="3" t="s">
        <v>14559</v>
      </c>
    </row>
    <row r="26553" spans="1:1">
      <c r="A26553" s="3" t="s">
        <v>14442</v>
      </c>
    </row>
    <row r="26554" spans="1:1">
      <c r="A26554" s="3" t="s">
        <v>14487</v>
      </c>
    </row>
    <row r="26555" spans="1:1">
      <c r="A26555" s="3" t="s">
        <v>14489</v>
      </c>
    </row>
    <row r="26556" spans="1:1">
      <c r="A26556" s="3" t="s">
        <v>14490</v>
      </c>
    </row>
    <row r="26557" spans="1:1">
      <c r="A26557" s="3" t="s">
        <v>14491</v>
      </c>
    </row>
    <row r="26558" spans="1:1">
      <c r="A26558" s="3" t="s">
        <v>14492</v>
      </c>
    </row>
    <row r="26559" spans="1:1">
      <c r="A26559" s="3" t="s">
        <v>14493</v>
      </c>
    </row>
    <row r="26560" spans="1:1">
      <c r="A26560" s="3" t="s">
        <v>14494</v>
      </c>
    </row>
    <row r="26561" spans="1:1">
      <c r="A26561" s="3" t="s">
        <v>14432</v>
      </c>
    </row>
    <row r="26562" spans="1:1">
      <c r="A26562" s="3" t="s">
        <v>14495</v>
      </c>
    </row>
    <row r="26563" spans="1:1">
      <c r="A26563" s="3" t="s">
        <v>14443</v>
      </c>
    </row>
    <row r="26564" spans="1:1">
      <c r="A26564" s="3" t="s">
        <v>14496</v>
      </c>
    </row>
    <row r="26565" spans="1:1">
      <c r="A26565" s="3" t="s">
        <v>14497</v>
      </c>
    </row>
    <row r="26566" spans="1:1">
      <c r="A26566" s="3" t="s">
        <v>14498</v>
      </c>
    </row>
    <row r="26567" spans="1:1">
      <c r="A26567" s="3" t="s">
        <v>14499</v>
      </c>
    </row>
    <row r="26568" spans="1:1">
      <c r="A26568" s="3" t="s">
        <v>14500</v>
      </c>
    </row>
    <row r="26569" spans="1:1">
      <c r="A26569" s="3" t="s">
        <v>14415</v>
      </c>
    </row>
    <row r="26570" spans="1:1">
      <c r="A26570" s="3" t="s">
        <v>14501</v>
      </c>
    </row>
    <row r="26571" spans="1:1">
      <c r="A26571" s="3" t="s">
        <v>14502</v>
      </c>
    </row>
    <row r="26572" spans="1:1">
      <c r="A26572" s="3" t="s">
        <v>14503</v>
      </c>
    </row>
    <row r="26573" spans="1:1">
      <c r="A26573" s="3" t="s">
        <v>14560</v>
      </c>
    </row>
    <row r="26574" spans="1:1">
      <c r="A26574" s="3" t="s">
        <v>14444</v>
      </c>
    </row>
    <row r="26575" spans="1:1">
      <c r="A26575" s="3" t="s">
        <v>14505</v>
      </c>
    </row>
    <row r="26576" spans="1:1">
      <c r="A26576" s="3" t="s">
        <v>14507</v>
      </c>
    </row>
    <row r="26577" spans="1:1">
      <c r="A26577" s="3" t="s">
        <v>14509</v>
      </c>
    </row>
    <row r="26578" spans="1:1">
      <c r="A26578" s="3" t="s">
        <v>14510</v>
      </c>
    </row>
    <row r="26579" spans="1:1">
      <c r="A26579" s="3" t="s">
        <v>14410</v>
      </c>
    </row>
    <row r="26580" spans="1:1">
      <c r="A26580" s="3" t="s">
        <v>14411</v>
      </c>
    </row>
    <row r="26581" spans="1:1">
      <c r="A26581" s="3" t="s">
        <v>14561</v>
      </c>
    </row>
    <row r="26582" spans="1:1">
      <c r="A26582" s="3" t="s">
        <v>14512</v>
      </c>
    </row>
    <row r="26583" spans="1:1">
      <c r="A26583" s="3" t="s">
        <v>14513</v>
      </c>
    </row>
    <row r="26584" spans="1:1">
      <c r="A26584" s="3" t="s">
        <v>14515</v>
      </c>
    </row>
    <row r="26585" spans="1:1">
      <c r="A26585" s="3" t="s">
        <v>14516</v>
      </c>
    </row>
    <row r="26586" spans="1:1">
      <c r="A26586" s="3" t="s">
        <v>14517</v>
      </c>
    </row>
    <row r="26587" spans="1:1">
      <c r="A26587" s="3" t="s">
        <v>14518</v>
      </c>
    </row>
    <row r="26588" spans="1:1">
      <c r="A26588" s="3" t="s">
        <v>14562</v>
      </c>
    </row>
    <row r="26589" spans="1:1">
      <c r="A26589" s="3" t="s">
        <v>14520</v>
      </c>
    </row>
    <row r="26590" spans="1:1">
      <c r="A26590" s="3" t="s">
        <v>14521</v>
      </c>
    </row>
    <row r="26591" spans="1:1">
      <c r="A26591" s="3" t="s">
        <v>14563</v>
      </c>
    </row>
    <row r="26592" spans="1:1">
      <c r="A26592" s="3" t="s">
        <v>14522</v>
      </c>
    </row>
    <row r="26593" spans="1:1">
      <c r="A26593" s="3" t="s">
        <v>14523</v>
      </c>
    </row>
    <row r="26594" spans="1:1">
      <c r="A26594" s="3" t="s">
        <v>14564</v>
      </c>
    </row>
    <row r="26595" spans="1:1">
      <c r="A26595" s="3" t="s">
        <v>14527</v>
      </c>
    </row>
    <row r="26596" spans="1:1">
      <c r="A26596" s="3" t="s">
        <v>14565</v>
      </c>
    </row>
    <row r="26597" spans="1:1">
      <c r="A26597" s="3" t="s">
        <v>14566</v>
      </c>
    </row>
    <row r="26598" spans="1:1">
      <c r="A26598" s="3" t="s">
        <v>14529</v>
      </c>
    </row>
    <row r="26599" spans="1:1">
      <c r="A26599" s="3" t="s">
        <v>14530</v>
      </c>
    </row>
    <row r="26600" spans="1:1">
      <c r="A26600" s="3" t="s">
        <v>14532</v>
      </c>
    </row>
    <row r="26601" spans="1:1">
      <c r="A26601" s="3" t="s">
        <v>14535</v>
      </c>
    </row>
    <row r="26602" spans="1:1">
      <c r="A26602" s="3" t="s">
        <v>14537</v>
      </c>
    </row>
    <row r="26603" spans="1:1">
      <c r="A26603" s="3" t="s">
        <v>14567</v>
      </c>
    </row>
    <row r="26604" spans="1:1">
      <c r="A26604" s="3" t="s">
        <v>14568</v>
      </c>
    </row>
    <row r="26605" spans="1:1">
      <c r="A26605" s="3" t="s">
        <v>14539</v>
      </c>
    </row>
    <row r="26606" spans="1:1">
      <c r="A26606" s="3" t="s">
        <v>14540</v>
      </c>
    </row>
    <row r="26607" spans="1:1">
      <c r="A26607" s="3" t="s">
        <v>14541</v>
      </c>
    </row>
    <row r="26608" spans="1:1">
      <c r="A26608" s="3" t="s">
        <v>14569</v>
      </c>
    </row>
    <row r="26609" spans="1:1">
      <c r="A26609" s="3" t="s">
        <v>14546</v>
      </c>
    </row>
    <row r="26610" spans="1:1">
      <c r="A26610" s="3" t="s">
        <v>14445</v>
      </c>
    </row>
    <row r="26611" spans="1:1">
      <c r="A26611" s="3" t="s">
        <v>14570</v>
      </c>
    </row>
    <row r="26612" spans="1:1">
      <c r="A26612" s="3" t="s">
        <v>14547</v>
      </c>
    </row>
    <row r="26613" spans="1:1">
      <c r="A26613" s="3" t="s">
        <v>14549</v>
      </c>
    </row>
    <row r="26614" spans="1:1">
      <c r="A26614" s="3" t="s">
        <v>14550</v>
      </c>
    </row>
    <row r="26615" spans="1:1">
      <c r="A26615" s="3" t="s">
        <v>14462</v>
      </c>
    </row>
    <row r="26616" spans="1:1">
      <c r="A26616" s="3" t="s">
        <v>14571</v>
      </c>
    </row>
    <row r="26617" spans="1:1">
      <c r="A26617" s="3" t="s">
        <v>14572</v>
      </c>
    </row>
    <row r="26618" spans="1:1">
      <c r="A26618" s="3" t="s">
        <v>14573</v>
      </c>
    </row>
    <row r="26619" spans="1:1">
      <c r="A26619" s="3" t="s">
        <v>14574</v>
      </c>
    </row>
    <row r="26620" spans="1:1">
      <c r="A26620" s="3" t="s">
        <v>14464</v>
      </c>
    </row>
    <row r="26621" spans="1:1">
      <c r="A26621" s="3" t="s">
        <v>14552</v>
      </c>
    </row>
    <row r="26622" spans="1:1">
      <c r="A26622" s="3" t="s">
        <v>14465</v>
      </c>
    </row>
    <row r="26623" spans="1:1">
      <c r="A26623" s="3" t="s">
        <v>14423</v>
      </c>
    </row>
    <row r="26624" spans="1:1">
      <c r="A26624" s="3" t="s">
        <v>14467</v>
      </c>
    </row>
    <row r="26625" spans="1:1">
      <c r="A26625" s="3" t="s">
        <v>14424</v>
      </c>
    </row>
    <row r="26626" spans="1:1">
      <c r="A26626" s="3" t="s">
        <v>14468</v>
      </c>
    </row>
    <row r="26627" spans="1:1">
      <c r="A26627" s="3" t="s">
        <v>14469</v>
      </c>
    </row>
    <row r="26628" spans="1:1">
      <c r="A26628" s="3" t="s">
        <v>14575</v>
      </c>
    </row>
    <row r="26629" spans="1:1">
      <c r="A26629" s="3" t="s">
        <v>14471</v>
      </c>
    </row>
    <row r="26630" spans="1:1">
      <c r="A26630" s="3" t="s">
        <v>14472</v>
      </c>
    </row>
    <row r="26631" spans="1:1">
      <c r="A26631" s="3" t="s">
        <v>14428</v>
      </c>
    </row>
    <row r="26632" spans="1:1">
      <c r="A26632" s="3" t="s">
        <v>14429</v>
      </c>
    </row>
    <row r="26633" spans="1:1">
      <c r="A26633" s="3" t="s">
        <v>14473</v>
      </c>
    </row>
    <row r="26634" spans="1:1">
      <c r="A26634" s="3" t="s">
        <v>14554</v>
      </c>
    </row>
    <row r="26635" spans="1:1">
      <c r="A26635" s="3" t="s">
        <v>14474</v>
      </c>
    </row>
    <row r="26636" spans="1:1">
      <c r="A26636" s="3" t="s">
        <v>14555</v>
      </c>
    </row>
    <row r="26637" spans="1:1">
      <c r="A26637" s="3" t="s">
        <v>14446</v>
      </c>
    </row>
    <row r="26638" spans="1:1">
      <c r="A26638" s="3" t="s">
        <v>14475</v>
      </c>
    </row>
    <row r="26639" spans="1:1">
      <c r="A26639" s="3" t="s">
        <v>14556</v>
      </c>
    </row>
    <row r="26640" spans="1:1">
      <c r="A26640" s="3" t="s">
        <v>14476</v>
      </c>
    </row>
    <row r="26641" spans="1:1">
      <c r="A26641" s="3" t="s">
        <v>14478</v>
      </c>
    </row>
    <row r="26642" spans="1:1">
      <c r="A26642" s="3" t="s">
        <v>14576</v>
      </c>
    </row>
    <row r="26643" spans="1:1">
      <c r="A26643" s="3" t="s">
        <v>14430</v>
      </c>
    </row>
    <row r="26644" spans="1:1">
      <c r="A26644" s="3" t="s">
        <v>14577</v>
      </c>
    </row>
    <row r="26645" spans="1:1">
      <c r="A26645" s="3" t="s">
        <v>14578</v>
      </c>
    </row>
    <row r="26646" spans="1:1">
      <c r="A26646" s="3" t="s">
        <v>14479</v>
      </c>
    </row>
    <row r="26647" spans="1:1">
      <c r="A26647" s="3" t="s">
        <v>14480</v>
      </c>
    </row>
    <row r="26648" spans="1:1">
      <c r="A26648" s="3" t="s">
        <v>14481</v>
      </c>
    </row>
    <row r="26649" spans="1:1">
      <c r="A26649" s="3" t="s">
        <v>14557</v>
      </c>
    </row>
    <row r="26650" spans="1:1">
      <c r="A26650" s="3" t="s">
        <v>14579</v>
      </c>
    </row>
    <row r="26651" spans="1:1">
      <c r="A26651" s="3" t="s">
        <v>14431</v>
      </c>
    </row>
    <row r="26652" spans="1:1">
      <c r="A26652" s="3" t="s">
        <v>14485</v>
      </c>
    </row>
    <row r="26653" spans="1:1">
      <c r="A26653" s="3" t="s">
        <v>14441</v>
      </c>
    </row>
    <row r="26654" spans="1:1">
      <c r="A26654" s="3" t="s">
        <v>14486</v>
      </c>
    </row>
    <row r="26655" spans="1:1">
      <c r="A26655" s="3" t="s">
        <v>14559</v>
      </c>
    </row>
    <row r="26656" spans="1:1">
      <c r="A26656" s="3" t="s">
        <v>14442</v>
      </c>
    </row>
    <row r="26657" spans="1:1">
      <c r="A26657" s="3" t="s">
        <v>14487</v>
      </c>
    </row>
    <row r="26658" spans="1:1">
      <c r="A26658" s="3" t="s">
        <v>14488</v>
      </c>
    </row>
    <row r="26659" spans="1:1">
      <c r="A26659" s="3" t="s">
        <v>14580</v>
      </c>
    </row>
    <row r="26660" spans="1:1">
      <c r="A26660" s="3" t="s">
        <v>14489</v>
      </c>
    </row>
    <row r="26661" spans="1:1">
      <c r="A26661" s="3" t="s">
        <v>14581</v>
      </c>
    </row>
    <row r="26662" spans="1:1">
      <c r="A26662" s="3" t="s">
        <v>14490</v>
      </c>
    </row>
    <row r="26663" spans="1:1">
      <c r="A26663" s="3" t="s">
        <v>14491</v>
      </c>
    </row>
    <row r="26664" spans="1:1">
      <c r="A26664" s="3" t="s">
        <v>14492</v>
      </c>
    </row>
    <row r="26665" spans="1:1">
      <c r="A26665" s="3" t="s">
        <v>14582</v>
      </c>
    </row>
    <row r="26666" spans="1:1">
      <c r="A26666" s="3" t="s">
        <v>14494</v>
      </c>
    </row>
    <row r="26667" spans="1:1">
      <c r="A26667" s="3" t="s">
        <v>14432</v>
      </c>
    </row>
    <row r="26668" spans="1:1">
      <c r="A26668" s="3" t="s">
        <v>14495</v>
      </c>
    </row>
    <row r="26669" spans="1:1">
      <c r="A26669" s="3" t="s">
        <v>14583</v>
      </c>
    </row>
    <row r="26670" spans="1:1">
      <c r="A26670" s="3" t="s">
        <v>14584</v>
      </c>
    </row>
    <row r="26671" spans="1:1">
      <c r="A26671" s="3" t="s">
        <v>14585</v>
      </c>
    </row>
    <row r="26672" spans="1:1">
      <c r="A26672" s="3" t="s">
        <v>14443</v>
      </c>
    </row>
    <row r="26673" spans="1:1">
      <c r="A26673" s="3" t="s">
        <v>14496</v>
      </c>
    </row>
    <row r="26674" spans="1:1">
      <c r="A26674" s="3" t="s">
        <v>14497</v>
      </c>
    </row>
    <row r="26675" spans="1:1">
      <c r="A26675" s="3" t="s">
        <v>14498</v>
      </c>
    </row>
    <row r="26676" spans="1:1">
      <c r="A26676" s="3" t="s">
        <v>14499</v>
      </c>
    </row>
    <row r="26677" spans="1:1">
      <c r="A26677" s="3" t="s">
        <v>14500</v>
      </c>
    </row>
    <row r="26678" spans="1:1">
      <c r="A26678" s="3" t="s">
        <v>14415</v>
      </c>
    </row>
    <row r="26679" spans="1:1">
      <c r="A26679" s="3" t="s">
        <v>14501</v>
      </c>
    </row>
    <row r="26680" spans="1:1">
      <c r="A26680" s="3" t="s">
        <v>14502</v>
      </c>
    </row>
    <row r="26681" spans="1:1">
      <c r="A26681" s="3" t="s">
        <v>14586</v>
      </c>
    </row>
    <row r="26682" spans="1:1">
      <c r="A26682" s="3" t="s">
        <v>14503</v>
      </c>
    </row>
    <row r="26683" spans="1:1">
      <c r="A26683" s="3" t="s">
        <v>14560</v>
      </c>
    </row>
    <row r="26684" spans="1:1">
      <c r="A26684" s="3" t="s">
        <v>14444</v>
      </c>
    </row>
    <row r="26685" spans="1:1">
      <c r="A26685" s="3" t="s">
        <v>14587</v>
      </c>
    </row>
    <row r="26686" spans="1:1">
      <c r="A26686" s="3" t="s">
        <v>14504</v>
      </c>
    </row>
    <row r="26687" spans="1:1">
      <c r="A26687" s="3" t="s">
        <v>14505</v>
      </c>
    </row>
    <row r="26688" spans="1:1">
      <c r="A26688" s="3" t="s">
        <v>14588</v>
      </c>
    </row>
    <row r="26689" spans="1:1">
      <c r="A26689" s="3" t="s">
        <v>14508</v>
      </c>
    </row>
    <row r="26690" spans="1:1">
      <c r="A26690" s="3" t="s">
        <v>14589</v>
      </c>
    </row>
    <row r="26691" spans="1:1">
      <c r="A26691" s="3" t="s">
        <v>14590</v>
      </c>
    </row>
    <row r="26692" spans="1:1">
      <c r="A26692" s="3" t="s">
        <v>14510</v>
      </c>
    </row>
    <row r="26693" spans="1:1">
      <c r="A26693" s="3" t="s">
        <v>14591</v>
      </c>
    </row>
    <row r="26694" spans="1:1">
      <c r="A26694" s="3" t="s">
        <v>14410</v>
      </c>
    </row>
    <row r="26695" spans="1:1">
      <c r="A26695" s="3" t="s">
        <v>14411</v>
      </c>
    </row>
    <row r="26696" spans="1:1">
      <c r="A26696" s="3" t="s">
        <v>14561</v>
      </c>
    </row>
    <row r="26697" spans="1:1">
      <c r="A26697" s="3" t="s">
        <v>14512</v>
      </c>
    </row>
    <row r="26698" spans="1:1">
      <c r="A26698" s="3" t="s">
        <v>14513</v>
      </c>
    </row>
    <row r="26699" spans="1:1">
      <c r="A26699" s="3" t="s">
        <v>14592</v>
      </c>
    </row>
    <row r="26700" spans="1:1">
      <c r="A26700" s="3" t="s">
        <v>14516</v>
      </c>
    </row>
    <row r="26701" spans="1:1">
      <c r="A26701" s="3" t="s">
        <v>14517</v>
      </c>
    </row>
    <row r="26702" spans="1:1">
      <c r="A26702" s="3" t="s">
        <v>14518</v>
      </c>
    </row>
    <row r="26703" spans="1:1">
      <c r="A26703" s="3" t="s">
        <v>14593</v>
      </c>
    </row>
    <row r="26704" spans="1:1">
      <c r="A26704" s="3" t="s">
        <v>14520</v>
      </c>
    </row>
    <row r="26705" spans="1:1">
      <c r="A26705" s="3" t="s">
        <v>14521</v>
      </c>
    </row>
    <row r="26706" spans="1:1">
      <c r="A26706" s="3" t="s">
        <v>14523</v>
      </c>
    </row>
    <row r="26707" spans="1:1">
      <c r="A26707" s="3" t="s">
        <v>14594</v>
      </c>
    </row>
    <row r="26708" spans="1:1">
      <c r="A26708" s="3" t="s">
        <v>14564</v>
      </c>
    </row>
    <row r="26709" spans="1:1">
      <c r="A26709" s="3" t="s">
        <v>14527</v>
      </c>
    </row>
    <row r="26710" spans="1:1">
      <c r="A26710" s="3" t="s">
        <v>14595</v>
      </c>
    </row>
    <row r="26711" spans="1:1">
      <c r="A26711" s="3" t="s">
        <v>14565</v>
      </c>
    </row>
    <row r="26712" spans="1:1">
      <c r="A26712" s="3" t="s">
        <v>14566</v>
      </c>
    </row>
    <row r="26713" spans="1:1">
      <c r="A26713" s="3" t="s">
        <v>14528</v>
      </c>
    </row>
    <row r="26714" spans="1:1">
      <c r="A26714" s="3" t="s">
        <v>14596</v>
      </c>
    </row>
    <row r="26715" spans="1:1">
      <c r="A26715" s="3" t="s">
        <v>14530</v>
      </c>
    </row>
    <row r="26716" spans="1:1">
      <c r="A26716" s="3" t="s">
        <v>14597</v>
      </c>
    </row>
    <row r="26717" spans="1:1">
      <c r="A26717" s="3" t="s">
        <v>14532</v>
      </c>
    </row>
    <row r="26718" spans="1:1">
      <c r="A26718" s="3" t="s">
        <v>14535</v>
      </c>
    </row>
    <row r="26719" spans="1:1">
      <c r="A26719" s="3" t="s">
        <v>14537</v>
      </c>
    </row>
    <row r="26720" spans="1:1">
      <c r="A26720" s="3" t="s">
        <v>14598</v>
      </c>
    </row>
    <row r="26721" spans="1:1">
      <c r="A26721" s="3" t="s">
        <v>14539</v>
      </c>
    </row>
    <row r="26722" spans="1:1">
      <c r="A26722" s="3" t="s">
        <v>14540</v>
      </c>
    </row>
    <row r="26723" spans="1:1">
      <c r="A26723" s="3" t="s">
        <v>14541</v>
      </c>
    </row>
    <row r="26724" spans="1:1">
      <c r="A26724" s="3" t="s">
        <v>14599</v>
      </c>
    </row>
    <row r="26725" spans="1:1">
      <c r="A26725" s="3" t="s">
        <v>14543</v>
      </c>
    </row>
    <row r="26726" spans="1:1">
      <c r="A26726" s="3" t="s">
        <v>14600</v>
      </c>
    </row>
    <row r="26727" spans="1:1">
      <c r="A26727" s="3" t="s">
        <v>14545</v>
      </c>
    </row>
    <row r="26728" spans="1:1">
      <c r="A26728" s="3" t="s">
        <v>14445</v>
      </c>
    </row>
    <row r="26729" spans="1:1">
      <c r="A26729" s="3" t="s">
        <v>14547</v>
      </c>
    </row>
    <row r="26730" spans="1:1">
      <c r="A26730" s="3" t="s">
        <v>14548</v>
      </c>
    </row>
    <row r="26731" spans="1:1">
      <c r="A26731" s="3" t="s">
        <v>14549</v>
      </c>
    </row>
    <row r="26732" spans="1:1">
      <c r="A26732" s="3" t="s">
        <v>14550</v>
      </c>
    </row>
    <row r="26733" spans="1:1">
      <c r="A26733" s="3" t="s">
        <v>14601</v>
      </c>
    </row>
    <row r="26734" spans="1:1">
      <c r="A26734" s="3" t="s">
        <v>14602</v>
      </c>
    </row>
    <row r="26735" spans="1:1">
      <c r="A26735" s="6" t="s">
        <v>1757</v>
      </c>
    </row>
    <row r="26736" spans="1:1">
      <c r="A26736" s="3" t="s">
        <v>14603</v>
      </c>
    </row>
    <row r="26737" spans="1:1">
      <c r="A26737" s="3" t="s">
        <v>14604</v>
      </c>
    </row>
    <row r="26738" spans="1:1">
      <c r="A26738" s="3" t="s">
        <v>14605</v>
      </c>
    </row>
    <row r="26739" spans="1:1">
      <c r="A26739" s="3" t="s">
        <v>14606</v>
      </c>
    </row>
    <row r="26740" spans="1:1">
      <c r="A26740" s="3" t="s">
        <v>14607</v>
      </c>
    </row>
    <row r="26741" spans="1:1">
      <c r="A26741" s="3" t="s">
        <v>14605</v>
      </c>
    </row>
    <row r="26742" spans="1:1">
      <c r="A26742" s="3" t="s">
        <v>14606</v>
      </c>
    </row>
    <row r="26743" spans="1:1">
      <c r="A26743" s="3" t="s">
        <v>14603</v>
      </c>
    </row>
    <row r="26744" spans="1:1">
      <c r="A26744" s="3" t="s">
        <v>14608</v>
      </c>
    </row>
    <row r="26745" spans="1:1">
      <c r="A26745" s="3" t="s">
        <v>14609</v>
      </c>
    </row>
    <row r="26746" spans="1:1">
      <c r="A26746" s="3" t="s">
        <v>14610</v>
      </c>
    </row>
    <row r="26747" spans="1:1">
      <c r="A26747" s="3" t="s">
        <v>14606</v>
      </c>
    </row>
    <row r="26748" spans="1:1">
      <c r="A26748" s="3" t="s">
        <v>14611</v>
      </c>
    </row>
    <row r="26749" spans="1:1">
      <c r="A26749" s="3" t="s">
        <v>14612</v>
      </c>
    </row>
    <row r="26750" spans="1:1">
      <c r="A26750" s="3" t="s">
        <v>14613</v>
      </c>
    </row>
    <row r="26751" spans="1:1">
      <c r="A26751" s="6" t="s">
        <v>1752</v>
      </c>
    </row>
    <row r="26752" spans="1:1">
      <c r="A26752" s="3" t="s">
        <v>14614</v>
      </c>
    </row>
    <row r="26753" spans="1:1">
      <c r="A26753" s="3" t="s">
        <v>7631</v>
      </c>
    </row>
    <row r="26754" spans="1:1">
      <c r="A26754" s="3" t="s">
        <v>14615</v>
      </c>
    </row>
    <row r="26755" spans="1:1">
      <c r="A26755" s="3" t="s">
        <v>14616</v>
      </c>
    </row>
    <row r="26756" spans="1:1">
      <c r="A26756" s="3" t="s">
        <v>7631</v>
      </c>
    </row>
    <row r="26757" spans="1:1">
      <c r="A26757" s="3" t="s">
        <v>14616</v>
      </c>
    </row>
    <row r="26758" spans="1:1">
      <c r="A26758" s="3" t="s">
        <v>14617</v>
      </c>
    </row>
    <row r="26759" spans="1:1">
      <c r="A26759" s="3" t="s">
        <v>14618</v>
      </c>
    </row>
    <row r="26760" spans="1:1">
      <c r="A26760" s="3" t="s">
        <v>7631</v>
      </c>
    </row>
    <row r="26761" spans="1:1">
      <c r="A26761" s="3" t="s">
        <v>14615</v>
      </c>
    </row>
    <row r="26762" spans="1:1">
      <c r="A26762" s="3" t="s">
        <v>14616</v>
      </c>
    </row>
    <row r="26763" spans="1:1">
      <c r="A26763" s="3" t="s">
        <v>14617</v>
      </c>
    </row>
    <row r="26764" spans="1:1">
      <c r="A26764" s="3" t="s">
        <v>8424</v>
      </c>
    </row>
    <row r="26765" spans="1:1">
      <c r="A26765" s="3" t="s">
        <v>14619</v>
      </c>
    </row>
    <row r="26766" spans="1:1">
      <c r="A26766" s="3" t="s">
        <v>14620</v>
      </c>
    </row>
    <row r="26767" spans="1:1">
      <c r="A26767" s="6" t="s">
        <v>1757</v>
      </c>
    </row>
    <row r="26768" spans="1:1">
      <c r="A26768" s="3" t="s">
        <v>14621</v>
      </c>
    </row>
    <row r="26769" spans="1:1">
      <c r="A26769" s="3" t="s">
        <v>14604</v>
      </c>
    </row>
    <row r="26770" spans="1:1">
      <c r="A26770" s="3" t="s">
        <v>14622</v>
      </c>
    </row>
    <row r="26771" spans="1:1">
      <c r="A26771" s="3" t="s">
        <v>14623</v>
      </c>
    </row>
    <row r="26772" spans="1:1">
      <c r="A26772" s="3" t="s">
        <v>14624</v>
      </c>
    </row>
    <row r="26773" spans="1:1">
      <c r="A26773" s="3" t="s">
        <v>14625</v>
      </c>
    </row>
    <row r="26774" spans="1:1">
      <c r="A26774" s="3" t="s">
        <v>14626</v>
      </c>
    </row>
    <row r="26775" spans="1:1">
      <c r="A26775" s="3" t="s">
        <v>14627</v>
      </c>
    </row>
    <row r="26776" spans="1:1">
      <c r="A26776" s="3" t="s">
        <v>14606</v>
      </c>
    </row>
    <row r="26777" spans="1:1">
      <c r="A26777" s="3" t="s">
        <v>14628</v>
      </c>
    </row>
    <row r="26778" spans="1:1">
      <c r="A26778" s="3" t="s">
        <v>14629</v>
      </c>
    </row>
    <row r="26779" spans="1:1">
      <c r="A26779" s="3" t="s">
        <v>14613</v>
      </c>
    </row>
    <row r="26780" spans="1:1">
      <c r="A26780" s="3" t="s">
        <v>14630</v>
      </c>
    </row>
    <row r="26781" spans="1:1">
      <c r="A26781" s="3" t="s">
        <v>14631</v>
      </c>
    </row>
    <row r="26782" spans="1:1">
      <c r="A26782" s="3" t="s">
        <v>14632</v>
      </c>
    </row>
    <row r="26783" spans="1:1">
      <c r="A26783" s="3" t="s">
        <v>14633</v>
      </c>
    </row>
    <row r="26784" spans="1:1">
      <c r="A26784" s="3" t="s">
        <v>14634</v>
      </c>
    </row>
    <row r="26785" spans="1:1">
      <c r="A26785" s="3" t="s">
        <v>14626</v>
      </c>
    </row>
    <row r="26786" spans="1:1">
      <c r="A26786" s="3" t="s">
        <v>14631</v>
      </c>
    </row>
    <row r="26787" spans="1:1">
      <c r="A26787" s="3" t="s">
        <v>14635</v>
      </c>
    </row>
    <row r="26788" spans="1:1">
      <c r="A26788" s="3" t="s">
        <v>14636</v>
      </c>
    </row>
    <row r="26789" spans="1:1">
      <c r="A26789" s="3" t="s">
        <v>14604</v>
      </c>
    </row>
    <row r="26790" spans="1:1">
      <c r="A26790" s="3" t="s">
        <v>14622</v>
      </c>
    </row>
    <row r="26791" spans="1:1">
      <c r="A26791" s="3" t="s">
        <v>14637</v>
      </c>
    </row>
    <row r="26792" spans="1:1">
      <c r="A26792" s="3" t="s">
        <v>14623</v>
      </c>
    </row>
    <row r="26793" spans="1:1">
      <c r="A26793" s="3" t="s">
        <v>14624</v>
      </c>
    </row>
    <row r="26794" spans="1:1">
      <c r="A26794" s="3" t="s">
        <v>14627</v>
      </c>
    </row>
    <row r="26795" spans="1:1">
      <c r="A26795" s="3" t="s">
        <v>14638</v>
      </c>
    </row>
    <row r="26796" spans="1:1">
      <c r="A26796" s="3" t="s">
        <v>14628</v>
      </c>
    </row>
    <row r="26797" spans="1:1">
      <c r="A26797" s="3" t="s">
        <v>14639</v>
      </c>
    </row>
    <row r="26798" spans="1:1">
      <c r="A26798" s="3" t="s">
        <v>14640</v>
      </c>
    </row>
    <row r="26799" spans="1:1">
      <c r="A26799" s="3" t="s">
        <v>14641</v>
      </c>
    </row>
    <row r="26800" spans="1:1">
      <c r="A26800" s="3" t="s">
        <v>14642</v>
      </c>
    </row>
    <row r="26801" spans="1:1">
      <c r="A26801" s="3" t="s">
        <v>14629</v>
      </c>
    </row>
    <row r="26802" spans="1:1">
      <c r="A26802" s="6" t="s">
        <v>1752</v>
      </c>
    </row>
    <row r="26803" spans="1:1">
      <c r="A26803" s="3" t="s">
        <v>3943</v>
      </c>
    </row>
    <row r="26804" spans="1:1">
      <c r="A26804" s="3" t="s">
        <v>3947</v>
      </c>
    </row>
    <row r="26805" spans="1:1">
      <c r="A26805" s="3" t="s">
        <v>5380</v>
      </c>
    </row>
    <row r="26806" spans="1:1">
      <c r="A26806" s="3" t="s">
        <v>6357</v>
      </c>
    </row>
    <row r="26807" spans="1:1">
      <c r="A26807" s="3" t="s">
        <v>4666</v>
      </c>
    </row>
    <row r="26808" spans="1:1">
      <c r="A26808" s="3" t="s">
        <v>5389</v>
      </c>
    </row>
    <row r="26809" spans="1:1">
      <c r="A26809" s="3" t="s">
        <v>8338</v>
      </c>
    </row>
    <row r="26810" spans="1:1">
      <c r="A26810" s="3" t="s">
        <v>7619</v>
      </c>
    </row>
    <row r="26811" spans="1:1">
      <c r="A26811" s="3" t="s">
        <v>7621</v>
      </c>
    </row>
    <row r="26812" spans="1:1">
      <c r="A26812" s="3" t="s">
        <v>7636</v>
      </c>
    </row>
    <row r="26813" spans="1:1">
      <c r="A26813" s="3" t="s">
        <v>14643</v>
      </c>
    </row>
    <row r="26814" spans="1:1">
      <c r="A26814" s="3" t="s">
        <v>4680</v>
      </c>
    </row>
    <row r="26815" spans="1:1">
      <c r="A26815" s="3" t="s">
        <v>13054</v>
      </c>
    </row>
    <row r="26816" spans="1:1">
      <c r="A26816" s="3" t="s">
        <v>5380</v>
      </c>
    </row>
    <row r="26817" spans="1:1">
      <c r="A26817" s="3" t="s">
        <v>14644</v>
      </c>
    </row>
    <row r="26818" spans="1:1">
      <c r="A26818" s="3" t="s">
        <v>14645</v>
      </c>
    </row>
    <row r="26819" spans="1:1">
      <c r="A26819" s="3" t="s">
        <v>4680</v>
      </c>
    </row>
    <row r="26820" spans="1:1">
      <c r="A26820" s="3" t="s">
        <v>3936</v>
      </c>
    </row>
    <row r="26821" spans="1:1">
      <c r="A26821" s="3" t="s">
        <v>3947</v>
      </c>
    </row>
    <row r="26822" spans="1:1">
      <c r="A26822" s="3" t="s">
        <v>4663</v>
      </c>
    </row>
    <row r="26823" spans="1:1">
      <c r="A26823" s="3" t="s">
        <v>6357</v>
      </c>
    </row>
    <row r="26824" spans="1:1">
      <c r="A26824" s="3" t="s">
        <v>11687</v>
      </c>
    </row>
    <row r="26825" spans="1:1">
      <c r="A26825" s="3" t="s">
        <v>4666</v>
      </c>
    </row>
    <row r="26826" spans="1:1">
      <c r="A26826" s="3" t="s">
        <v>3964</v>
      </c>
    </row>
    <row r="26827" spans="1:1">
      <c r="A26827" s="3" t="s">
        <v>7636</v>
      </c>
    </row>
    <row r="26828" spans="1:1">
      <c r="A26828" s="3" t="s">
        <v>7623</v>
      </c>
    </row>
    <row r="26829" spans="1:1">
      <c r="A26829" s="3" t="s">
        <v>7642</v>
      </c>
    </row>
    <row r="26830" spans="1:1">
      <c r="A26830" s="3" t="s">
        <v>13308</v>
      </c>
    </row>
    <row r="26831" spans="1:1">
      <c r="A26831" s="3" t="s">
        <v>4112</v>
      </c>
    </row>
    <row r="26832" spans="1:1">
      <c r="A26832" s="3" t="s">
        <v>14643</v>
      </c>
    </row>
    <row r="26833" spans="1:1">
      <c r="A26833" s="3" t="s">
        <v>14646</v>
      </c>
    </row>
    <row r="26834" spans="1:1">
      <c r="A26834" s="3" t="s">
        <v>10742</v>
      </c>
    </row>
    <row r="26835" spans="1:1">
      <c r="A26835" s="3" t="s">
        <v>14645</v>
      </c>
    </row>
    <row r="26836" spans="1:1">
      <c r="A26836" s="3" t="s">
        <v>4680</v>
      </c>
    </row>
    <row r="26837" spans="1:1">
      <c r="A26837" s="3" t="s">
        <v>4708</v>
      </c>
    </row>
    <row r="26838" spans="1:1">
      <c r="A26838" s="3" t="s">
        <v>14647</v>
      </c>
    </row>
    <row r="26839" spans="1:1">
      <c r="A26839" s="3" t="s">
        <v>14648</v>
      </c>
    </row>
    <row r="26840" spans="1:1">
      <c r="A26840" s="3" t="s">
        <v>14649</v>
      </c>
    </row>
    <row r="26841" spans="1:1">
      <c r="A26841" s="6" t="s">
        <v>1757</v>
      </c>
    </row>
    <row r="26842" spans="1:1">
      <c r="A26842" s="3" t="s">
        <v>14650</v>
      </c>
    </row>
    <row r="26843" spans="1:1">
      <c r="A26843" s="3" t="s">
        <v>14651</v>
      </c>
    </row>
    <row r="26844" spans="1:1">
      <c r="A26844" s="3" t="s">
        <v>14652</v>
      </c>
    </row>
    <row r="26845" spans="1:1">
      <c r="A26845" s="3" t="s">
        <v>14653</v>
      </c>
    </row>
    <row r="26846" spans="1:1">
      <c r="A26846" s="3" t="s">
        <v>14654</v>
      </c>
    </row>
    <row r="26847" spans="1:1">
      <c r="A26847" s="3" t="s">
        <v>14655</v>
      </c>
    </row>
    <row r="26848" spans="1:1">
      <c r="A26848" s="3" t="s">
        <v>14656</v>
      </c>
    </row>
    <row r="26849" spans="1:1">
      <c r="A26849" s="3" t="s">
        <v>14657</v>
      </c>
    </row>
    <row r="26850" spans="1:1">
      <c r="A26850" s="3" t="s">
        <v>14604</v>
      </c>
    </row>
    <row r="26851" spans="1:1">
      <c r="A26851" s="3" t="s">
        <v>14634</v>
      </c>
    </row>
    <row r="26852" spans="1:1">
      <c r="A26852" s="3" t="s">
        <v>14607</v>
      </c>
    </row>
    <row r="26853" spans="1:1">
      <c r="A26853" s="3" t="s">
        <v>14658</v>
      </c>
    </row>
    <row r="26854" spans="1:1">
      <c r="A26854" s="3" t="s">
        <v>14659</v>
      </c>
    </row>
    <row r="26855" spans="1:1">
      <c r="A26855" s="3" t="s">
        <v>14660</v>
      </c>
    </row>
    <row r="26856" spans="1:1">
      <c r="A26856" s="3" t="s">
        <v>14661</v>
      </c>
    </row>
    <row r="26857" spans="1:1">
      <c r="A26857" s="3" t="s">
        <v>14662</v>
      </c>
    </row>
    <row r="26858" spans="1:1">
      <c r="A26858" s="3" t="s">
        <v>14663</v>
      </c>
    </row>
    <row r="26859" spans="1:1">
      <c r="A26859" s="3" t="s">
        <v>14664</v>
      </c>
    </row>
    <row r="26860" spans="1:1">
      <c r="A26860" s="3" t="s">
        <v>14665</v>
      </c>
    </row>
    <row r="26861" spans="1:1">
      <c r="A26861" s="3" t="s">
        <v>14666</v>
      </c>
    </row>
    <row r="26862" spans="1:1">
      <c r="A26862" s="3" t="s">
        <v>14623</v>
      </c>
    </row>
    <row r="26863" spans="1:1">
      <c r="A26863" s="3" t="s">
        <v>14624</v>
      </c>
    </row>
    <row r="26864" spans="1:1">
      <c r="A26864" s="3" t="s">
        <v>14625</v>
      </c>
    </row>
    <row r="26865" spans="1:1">
      <c r="A26865" s="3" t="s">
        <v>14667</v>
      </c>
    </row>
    <row r="26866" spans="1:1">
      <c r="A26866" s="3" t="s">
        <v>14668</v>
      </c>
    </row>
    <row r="26867" spans="1:1">
      <c r="A26867" s="3" t="s">
        <v>14628</v>
      </c>
    </row>
    <row r="26868" spans="1:1">
      <c r="A26868" s="3" t="s">
        <v>14669</v>
      </c>
    </row>
    <row r="26869" spans="1:1">
      <c r="A26869" s="3" t="s">
        <v>14641</v>
      </c>
    </row>
    <row r="26870" spans="1:1">
      <c r="A26870" s="3" t="s">
        <v>14629</v>
      </c>
    </row>
    <row r="26871" spans="1:1">
      <c r="A26871" s="3" t="s">
        <v>14670</v>
      </c>
    </row>
    <row r="26872" spans="1:1">
      <c r="A26872" s="3" t="s">
        <v>14650</v>
      </c>
    </row>
    <row r="26873" spans="1:1">
      <c r="A26873" s="3" t="s">
        <v>14651</v>
      </c>
    </row>
    <row r="26874" spans="1:1">
      <c r="A26874" s="3" t="s">
        <v>14654</v>
      </c>
    </row>
    <row r="26875" spans="1:1">
      <c r="A26875" s="3" t="s">
        <v>14671</v>
      </c>
    </row>
    <row r="26876" spans="1:1">
      <c r="A26876" s="3" t="s">
        <v>14657</v>
      </c>
    </row>
    <row r="26877" spans="1:1">
      <c r="A26877" s="3" t="s">
        <v>14672</v>
      </c>
    </row>
    <row r="26878" spans="1:1">
      <c r="A26878" s="3" t="s">
        <v>14673</v>
      </c>
    </row>
    <row r="26879" spans="1:1">
      <c r="A26879" s="3" t="s">
        <v>14604</v>
      </c>
    </row>
    <row r="26880" spans="1:1">
      <c r="A26880" s="3" t="s">
        <v>14634</v>
      </c>
    </row>
    <row r="26881" spans="1:1">
      <c r="A26881" s="3" t="s">
        <v>14609</v>
      </c>
    </row>
    <row r="26882" spans="1:1">
      <c r="A26882" s="3" t="s">
        <v>14607</v>
      </c>
    </row>
    <row r="26883" spans="1:1">
      <c r="A26883" s="3" t="s">
        <v>14605</v>
      </c>
    </row>
    <row r="26884" spans="1:1">
      <c r="A26884" s="3" t="s">
        <v>14659</v>
      </c>
    </row>
    <row r="26885" spans="1:1">
      <c r="A26885" s="3" t="s">
        <v>14661</v>
      </c>
    </row>
    <row r="26886" spans="1:1">
      <c r="A26886" s="3" t="s">
        <v>14674</v>
      </c>
    </row>
    <row r="26887" spans="1:1">
      <c r="A26887" s="3" t="s">
        <v>14663</v>
      </c>
    </row>
    <row r="26888" spans="1:1">
      <c r="A26888" s="3" t="s">
        <v>14622</v>
      </c>
    </row>
    <row r="26889" spans="1:1">
      <c r="A26889" s="3" t="s">
        <v>14675</v>
      </c>
    </row>
    <row r="26890" spans="1:1">
      <c r="A26890" s="3" t="s">
        <v>14676</v>
      </c>
    </row>
    <row r="26891" spans="1:1">
      <c r="A26891" s="3" t="s">
        <v>14677</v>
      </c>
    </row>
    <row r="26892" spans="1:1">
      <c r="A26892" s="3" t="s">
        <v>14637</v>
      </c>
    </row>
    <row r="26893" spans="1:1">
      <c r="A26893" s="3" t="s">
        <v>14678</v>
      </c>
    </row>
    <row r="26894" spans="1:1">
      <c r="A26894" s="3" t="s">
        <v>14679</v>
      </c>
    </row>
    <row r="26895" spans="1:1">
      <c r="A26895" s="3" t="s">
        <v>14623</v>
      </c>
    </row>
    <row r="26896" spans="1:1">
      <c r="A26896" s="3" t="s">
        <v>14624</v>
      </c>
    </row>
    <row r="26897" spans="1:1">
      <c r="A26897" s="3" t="s">
        <v>14625</v>
      </c>
    </row>
    <row r="26898" spans="1:1">
      <c r="A26898" s="3" t="s">
        <v>14626</v>
      </c>
    </row>
    <row r="26899" spans="1:1">
      <c r="A26899" s="3" t="s">
        <v>14680</v>
      </c>
    </row>
    <row r="26900" spans="1:1">
      <c r="A26900" s="3" t="s">
        <v>14667</v>
      </c>
    </row>
    <row r="26901" spans="1:1">
      <c r="A26901" s="3" t="s">
        <v>14627</v>
      </c>
    </row>
    <row r="26902" spans="1:1">
      <c r="A26902" s="3" t="s">
        <v>14668</v>
      </c>
    </row>
    <row r="26903" spans="1:1">
      <c r="A26903" s="3" t="s">
        <v>14681</v>
      </c>
    </row>
    <row r="26904" spans="1:1">
      <c r="A26904" s="3" t="s">
        <v>14606</v>
      </c>
    </row>
    <row r="26905" spans="1:1">
      <c r="A26905" s="3" t="s">
        <v>14628</v>
      </c>
    </row>
    <row r="26906" spans="1:1">
      <c r="A26906" s="3" t="s">
        <v>14640</v>
      </c>
    </row>
    <row r="26907" spans="1:1">
      <c r="A26907" s="3" t="s">
        <v>14682</v>
      </c>
    </row>
    <row r="26908" spans="1:1">
      <c r="A26908" s="3" t="s">
        <v>14683</v>
      </c>
    </row>
    <row r="26909" spans="1:1">
      <c r="A26909" s="3" t="s">
        <v>14684</v>
      </c>
    </row>
    <row r="26910" spans="1:1">
      <c r="A26910" s="3" t="s">
        <v>14685</v>
      </c>
    </row>
    <row r="26911" spans="1:1">
      <c r="A26911" s="3" t="s">
        <v>14686</v>
      </c>
    </row>
    <row r="26912" spans="1:1">
      <c r="A26912" s="3" t="s">
        <v>14641</v>
      </c>
    </row>
    <row r="26913" spans="1:1">
      <c r="A26913" s="3" t="s">
        <v>14642</v>
      </c>
    </row>
    <row r="26914" spans="1:1">
      <c r="A26914" s="3" t="s">
        <v>14629</v>
      </c>
    </row>
    <row r="26915" spans="1:1">
      <c r="A26915" s="3" t="s">
        <v>14687</v>
      </c>
    </row>
    <row r="26916" spans="1:1">
      <c r="A26916" s="3" t="s">
        <v>14613</v>
      </c>
    </row>
    <row r="26917" spans="1:1">
      <c r="A26917" s="3" t="s">
        <v>14688</v>
      </c>
    </row>
    <row r="26918" spans="1:1">
      <c r="A26918" s="3" t="s">
        <v>14689</v>
      </c>
    </row>
    <row r="26919" spans="1:1">
      <c r="A26919" s="3" t="s">
        <v>14670</v>
      </c>
    </row>
    <row r="26920" spans="1:1">
      <c r="A26920" s="3" t="s">
        <v>14635</v>
      </c>
    </row>
    <row r="26921" spans="1:1">
      <c r="A26921" s="3" t="s">
        <v>14690</v>
      </c>
    </row>
    <row r="26922" spans="1:1">
      <c r="A26922" s="3" t="s">
        <v>14651</v>
      </c>
    </row>
    <row r="26923" spans="1:1">
      <c r="A26923" s="3" t="s">
        <v>14652</v>
      </c>
    </row>
    <row r="26924" spans="1:1">
      <c r="A26924" s="3" t="s">
        <v>14654</v>
      </c>
    </row>
    <row r="26925" spans="1:1">
      <c r="A26925" s="3" t="s">
        <v>14671</v>
      </c>
    </row>
    <row r="26926" spans="1:1">
      <c r="A26926" s="3" t="s">
        <v>14691</v>
      </c>
    </row>
    <row r="26927" spans="1:1">
      <c r="A26927" s="3" t="s">
        <v>14655</v>
      </c>
    </row>
    <row r="26928" spans="1:1">
      <c r="A26928" s="3" t="s">
        <v>14604</v>
      </c>
    </row>
    <row r="26929" spans="1:1">
      <c r="A26929" s="3" t="s">
        <v>14634</v>
      </c>
    </row>
    <row r="26930" spans="1:1">
      <c r="A26930" s="3" t="s">
        <v>14609</v>
      </c>
    </row>
    <row r="26931" spans="1:1">
      <c r="A26931" s="3" t="s">
        <v>14607</v>
      </c>
    </row>
    <row r="26932" spans="1:1">
      <c r="A26932" s="3" t="s">
        <v>14659</v>
      </c>
    </row>
    <row r="26933" spans="1:1">
      <c r="A26933" s="3" t="s">
        <v>14663</v>
      </c>
    </row>
    <row r="26934" spans="1:1">
      <c r="A26934" s="3" t="s">
        <v>14692</v>
      </c>
    </row>
    <row r="26935" spans="1:1">
      <c r="A26935" s="3" t="s">
        <v>14693</v>
      </c>
    </row>
    <row r="26936" spans="1:1">
      <c r="A26936" s="3" t="s">
        <v>14622</v>
      </c>
    </row>
    <row r="26937" spans="1:1">
      <c r="A26937" s="3" t="s">
        <v>14694</v>
      </c>
    </row>
    <row r="26938" spans="1:1">
      <c r="A26938" s="3" t="s">
        <v>14675</v>
      </c>
    </row>
    <row r="26939" spans="1:1">
      <c r="A26939" s="3" t="s">
        <v>14695</v>
      </c>
    </row>
    <row r="26940" spans="1:1">
      <c r="A26940" s="3" t="s">
        <v>14676</v>
      </c>
    </row>
    <row r="26941" spans="1:1">
      <c r="A26941" s="3" t="s">
        <v>14666</v>
      </c>
    </row>
    <row r="26942" spans="1:1">
      <c r="A26942" s="3" t="s">
        <v>14696</v>
      </c>
    </row>
    <row r="26943" spans="1:1">
      <c r="A26943" s="3" t="s">
        <v>14677</v>
      </c>
    </row>
    <row r="26944" spans="1:1">
      <c r="A26944" s="3" t="s">
        <v>14697</v>
      </c>
    </row>
    <row r="26945" spans="1:1">
      <c r="A26945" s="3" t="s">
        <v>14698</v>
      </c>
    </row>
    <row r="26946" spans="1:1">
      <c r="A26946" s="3" t="s">
        <v>14699</v>
      </c>
    </row>
    <row r="26947" spans="1:1">
      <c r="A26947" s="3" t="s">
        <v>14637</v>
      </c>
    </row>
    <row r="26948" spans="1:1">
      <c r="A26948" s="3" t="s">
        <v>14678</v>
      </c>
    </row>
    <row r="26949" spans="1:1">
      <c r="A26949" s="3" t="s">
        <v>14623</v>
      </c>
    </row>
    <row r="26950" spans="1:1">
      <c r="A26950" s="3" t="s">
        <v>14624</v>
      </c>
    </row>
    <row r="26951" spans="1:1">
      <c r="A26951" s="3" t="s">
        <v>14625</v>
      </c>
    </row>
    <row r="26952" spans="1:1">
      <c r="A26952" s="3" t="s">
        <v>14700</v>
      </c>
    </row>
    <row r="26953" spans="1:1">
      <c r="A26953" s="3" t="s">
        <v>14701</v>
      </c>
    </row>
    <row r="26954" spans="1:1">
      <c r="A26954" s="3" t="s">
        <v>14626</v>
      </c>
    </row>
    <row r="26955" spans="1:1">
      <c r="A26955" s="3" t="s">
        <v>14702</v>
      </c>
    </row>
    <row r="26956" spans="1:1">
      <c r="A26956" s="3" t="s">
        <v>14680</v>
      </c>
    </row>
    <row r="26957" spans="1:1">
      <c r="A26957" s="3" t="s">
        <v>14703</v>
      </c>
    </row>
    <row r="26958" spans="1:1">
      <c r="A26958" s="3" t="s">
        <v>14667</v>
      </c>
    </row>
    <row r="26959" spans="1:1">
      <c r="A26959" s="3" t="s">
        <v>14704</v>
      </c>
    </row>
    <row r="26960" spans="1:1">
      <c r="A26960" s="3" t="s">
        <v>14627</v>
      </c>
    </row>
    <row r="26961" spans="1:1">
      <c r="A26961" s="3" t="s">
        <v>14705</v>
      </c>
    </row>
    <row r="26962" spans="1:1">
      <c r="A26962" s="3" t="s">
        <v>14668</v>
      </c>
    </row>
    <row r="26963" spans="1:1">
      <c r="A26963" s="3" t="s">
        <v>14606</v>
      </c>
    </row>
    <row r="26964" spans="1:1">
      <c r="A26964" s="3" t="s">
        <v>14611</v>
      </c>
    </row>
    <row r="26965" spans="1:1">
      <c r="A26965" s="3" t="s">
        <v>14638</v>
      </c>
    </row>
    <row r="26966" spans="1:1">
      <c r="A26966" s="3" t="s">
        <v>14628</v>
      </c>
    </row>
    <row r="26967" spans="1:1">
      <c r="A26967" s="3" t="s">
        <v>14706</v>
      </c>
    </row>
    <row r="26968" spans="1:1">
      <c r="A26968" s="3" t="s">
        <v>14640</v>
      </c>
    </row>
    <row r="26969" spans="1:1">
      <c r="A26969" s="3" t="s">
        <v>14707</v>
      </c>
    </row>
    <row r="26970" spans="1:1">
      <c r="A26970" s="3" t="s">
        <v>14669</v>
      </c>
    </row>
    <row r="26971" spans="1:1">
      <c r="A26971" s="3" t="s">
        <v>14686</v>
      </c>
    </row>
    <row r="26972" spans="1:1">
      <c r="A26972" s="3" t="s">
        <v>14641</v>
      </c>
    </row>
    <row r="26973" spans="1:1">
      <c r="A26973" s="3" t="s">
        <v>14642</v>
      </c>
    </row>
    <row r="26974" spans="1:1">
      <c r="A26974" s="3" t="s">
        <v>14629</v>
      </c>
    </row>
    <row r="26975" spans="1:1">
      <c r="A26975" s="3" t="s">
        <v>14687</v>
      </c>
    </row>
    <row r="26976" spans="1:1">
      <c r="A26976" s="3" t="s">
        <v>14708</v>
      </c>
    </row>
    <row r="26977" spans="1:1">
      <c r="A26977" s="3" t="s">
        <v>14613</v>
      </c>
    </row>
    <row r="26978" spans="1:1">
      <c r="A26978" s="3" t="s">
        <v>14688</v>
      </c>
    </row>
    <row r="26979" spans="1:1">
      <c r="A26979" s="3" t="s">
        <v>14670</v>
      </c>
    </row>
    <row r="26980" spans="1:1">
      <c r="A26980" s="3" t="s">
        <v>14709</v>
      </c>
    </row>
    <row r="26981" spans="1:1">
      <c r="A26981" s="3" t="s">
        <v>14710</v>
      </c>
    </row>
    <row r="26982" spans="1:1">
      <c r="A26982" s="3" t="s">
        <v>14711</v>
      </c>
    </row>
    <row r="26983" spans="1:1">
      <c r="A26983" s="6" t="s">
        <v>1757</v>
      </c>
    </row>
    <row r="26984" spans="1:1">
      <c r="A26984" s="3" t="s">
        <v>14712</v>
      </c>
    </row>
    <row r="26985" spans="1:1">
      <c r="A26985" s="3" t="s">
        <v>14713</v>
      </c>
    </row>
    <row r="26986" spans="1:1">
      <c r="A26986" s="3" t="s">
        <v>14714</v>
      </c>
    </row>
    <row r="26987" spans="1:1">
      <c r="A26987" s="3" t="s">
        <v>14715</v>
      </c>
    </row>
    <row r="26988" spans="1:1">
      <c r="A26988" s="3" t="s">
        <v>14632</v>
      </c>
    </row>
    <row r="26989" spans="1:1">
      <c r="A26989" s="3" t="s">
        <v>14716</v>
      </c>
    </row>
    <row r="26990" spans="1:1">
      <c r="A26990" s="3" t="s">
        <v>14717</v>
      </c>
    </row>
    <row r="26991" spans="1:1">
      <c r="A26991" s="3" t="s">
        <v>14718</v>
      </c>
    </row>
    <row r="26992" spans="1:1">
      <c r="A26992" s="3" t="s">
        <v>14712</v>
      </c>
    </row>
    <row r="26993" spans="1:1">
      <c r="A26993" s="3" t="s">
        <v>14713</v>
      </c>
    </row>
    <row r="26994" spans="1:1">
      <c r="A26994" s="3" t="s">
        <v>14714</v>
      </c>
    </row>
    <row r="26995" spans="1:1">
      <c r="A26995" s="3" t="s">
        <v>14719</v>
      </c>
    </row>
    <row r="26996" spans="1:1">
      <c r="A26996" s="3" t="s">
        <v>14720</v>
      </c>
    </row>
    <row r="26997" spans="1:1">
      <c r="A26997" s="3" t="s">
        <v>14721</v>
      </c>
    </row>
    <row r="26998" spans="1:1">
      <c r="A26998" s="3" t="s">
        <v>14715</v>
      </c>
    </row>
    <row r="26999" spans="1:1">
      <c r="A26999" s="3" t="s">
        <v>14632</v>
      </c>
    </row>
    <row r="27000" spans="1:1">
      <c r="A27000" s="3" t="s">
        <v>14716</v>
      </c>
    </row>
    <row r="27001" spans="1:1">
      <c r="A27001" s="3" t="s">
        <v>14717</v>
      </c>
    </row>
    <row r="27002" spans="1:1">
      <c r="A27002" s="3" t="s">
        <v>14722</v>
      </c>
    </row>
    <row r="27003" spans="1:1">
      <c r="A27003" s="3" t="s">
        <v>14718</v>
      </c>
    </row>
    <row r="27004" spans="1:1">
      <c r="A27004" s="3" t="s">
        <v>14712</v>
      </c>
    </row>
    <row r="27005" spans="1:1">
      <c r="A27005" s="3" t="s">
        <v>14713</v>
      </c>
    </row>
    <row r="27006" spans="1:1">
      <c r="A27006" s="3" t="s">
        <v>14714</v>
      </c>
    </row>
    <row r="27007" spans="1:1">
      <c r="A27007" s="3" t="s">
        <v>14719</v>
      </c>
    </row>
    <row r="27008" spans="1:1">
      <c r="A27008" s="3" t="s">
        <v>14720</v>
      </c>
    </row>
    <row r="27009" spans="1:1">
      <c r="A27009" s="3" t="s">
        <v>14715</v>
      </c>
    </row>
    <row r="27010" spans="1:1">
      <c r="A27010" s="3" t="s">
        <v>14632</v>
      </c>
    </row>
    <row r="27011" spans="1:1">
      <c r="A27011" s="3" t="s">
        <v>14716</v>
      </c>
    </row>
    <row r="27012" spans="1:1">
      <c r="A27012" s="3" t="s">
        <v>14722</v>
      </c>
    </row>
    <row r="27013" spans="1:1">
      <c r="A27013" s="3" t="s">
        <v>14723</v>
      </c>
    </row>
    <row r="27014" spans="1:1">
      <c r="A27014" s="3" t="s">
        <v>14724</v>
      </c>
    </row>
    <row r="27015" spans="1:1">
      <c r="A27015" s="6" t="s">
        <v>1757</v>
      </c>
    </row>
    <row r="27016" spans="1:1">
      <c r="A27016" s="3" t="s">
        <v>14725</v>
      </c>
    </row>
    <row r="27017" spans="1:1">
      <c r="A27017" s="3" t="s">
        <v>14608</v>
      </c>
    </row>
    <row r="27018" spans="1:1">
      <c r="A27018" s="3" t="s">
        <v>14726</v>
      </c>
    </row>
    <row r="27019" spans="1:1">
      <c r="A27019" s="3" t="s">
        <v>14727</v>
      </c>
    </row>
    <row r="27020" spans="1:1">
      <c r="A27020" s="3" t="s">
        <v>14728</v>
      </c>
    </row>
    <row r="27021" spans="1:1">
      <c r="A27021" s="3" t="s">
        <v>14729</v>
      </c>
    </row>
    <row r="27022" spans="1:1">
      <c r="A27022" s="3" t="s">
        <v>14730</v>
      </c>
    </row>
    <row r="27023" spans="1:1">
      <c r="A27023" s="3" t="s">
        <v>14731</v>
      </c>
    </row>
    <row r="27024" spans="1:1">
      <c r="A27024" s="3" t="s">
        <v>14732</v>
      </c>
    </row>
    <row r="27025" spans="1:1">
      <c r="A27025" s="3" t="s">
        <v>14733</v>
      </c>
    </row>
    <row r="27026" spans="1:1">
      <c r="A27026" s="3" t="s">
        <v>14727</v>
      </c>
    </row>
    <row r="27027" spans="1:1">
      <c r="A27027" s="3" t="s">
        <v>14728</v>
      </c>
    </row>
    <row r="27028" spans="1:1">
      <c r="A27028" s="3" t="s">
        <v>14729</v>
      </c>
    </row>
    <row r="27029" spans="1:1">
      <c r="A27029" s="3" t="s">
        <v>14734</v>
      </c>
    </row>
    <row r="27030" spans="1:1">
      <c r="A27030" s="3" t="s">
        <v>14730</v>
      </c>
    </row>
    <row r="27031" spans="1:1">
      <c r="A27031" s="3" t="s">
        <v>14731</v>
      </c>
    </row>
    <row r="27032" spans="1:1">
      <c r="A27032" s="3" t="s">
        <v>14732</v>
      </c>
    </row>
    <row r="27033" spans="1:1">
      <c r="A27033" s="3" t="s">
        <v>14733</v>
      </c>
    </row>
    <row r="27034" spans="1:1">
      <c r="A27034" s="3" t="s">
        <v>14735</v>
      </c>
    </row>
    <row r="27035" spans="1:1">
      <c r="A27035" s="3" t="s">
        <v>14725</v>
      </c>
    </row>
    <row r="27036" spans="1:1">
      <c r="A27036" s="3" t="s">
        <v>14726</v>
      </c>
    </row>
    <row r="27037" spans="1:1">
      <c r="A27037" s="3" t="s">
        <v>14728</v>
      </c>
    </row>
    <row r="27038" spans="1:1">
      <c r="A27038" s="3" t="s">
        <v>14729</v>
      </c>
    </row>
    <row r="27039" spans="1:1">
      <c r="A27039" s="3" t="s">
        <v>14736</v>
      </c>
    </row>
    <row r="27040" spans="1:1">
      <c r="A27040" s="3" t="s">
        <v>14731</v>
      </c>
    </row>
    <row r="27041" spans="1:1">
      <c r="A27041" s="3" t="s">
        <v>14732</v>
      </c>
    </row>
    <row r="27042" spans="1:1">
      <c r="A27042" s="3" t="s">
        <v>14733</v>
      </c>
    </row>
    <row r="27043" spans="1:1">
      <c r="A27043" s="3" t="s">
        <v>14737</v>
      </c>
    </row>
    <row r="27044" spans="1:1">
      <c r="A27044" s="3" t="s">
        <v>14738</v>
      </c>
    </row>
    <row r="27045" spans="1:1">
      <c r="A27045" s="3" t="s">
        <v>14739</v>
      </c>
    </row>
    <row r="27046" spans="1:1">
      <c r="A27046" s="6" t="s">
        <v>1757</v>
      </c>
    </row>
    <row r="27047" spans="1:1">
      <c r="A27047" s="3" t="s">
        <v>14740</v>
      </c>
    </row>
    <row r="27048" spans="1:1">
      <c r="A27048" s="3" t="s">
        <v>14741</v>
      </c>
    </row>
    <row r="27049" spans="1:1">
      <c r="A27049" s="3" t="s">
        <v>14742</v>
      </c>
    </row>
    <row r="27050" spans="1:1">
      <c r="A27050" s="3" t="s">
        <v>14743</v>
      </c>
    </row>
    <row r="27051" spans="1:1">
      <c r="A27051" s="3" t="s">
        <v>14744</v>
      </c>
    </row>
    <row r="27052" spans="1:1">
      <c r="A27052" s="3" t="s">
        <v>14740</v>
      </c>
    </row>
    <row r="27053" spans="1:1">
      <c r="A27053" s="3" t="s">
        <v>14745</v>
      </c>
    </row>
    <row r="27054" spans="1:1">
      <c r="A27054" s="3" t="s">
        <v>14746</v>
      </c>
    </row>
    <row r="27055" spans="1:1">
      <c r="A27055" s="3" t="s">
        <v>14747</v>
      </c>
    </row>
    <row r="27056" spans="1:1">
      <c r="A27056" s="3" t="s">
        <v>14741</v>
      </c>
    </row>
    <row r="27057" spans="1:1">
      <c r="A27057" s="3" t="s">
        <v>14748</v>
      </c>
    </row>
    <row r="27058" spans="1:1">
      <c r="A27058" s="3" t="s">
        <v>14742</v>
      </c>
    </row>
    <row r="27059" spans="1:1">
      <c r="A27059" s="3" t="s">
        <v>14743</v>
      </c>
    </row>
    <row r="27060" spans="1:1">
      <c r="A27060" s="3" t="s">
        <v>14744</v>
      </c>
    </row>
    <row r="27061" spans="1:1">
      <c r="A27061" s="3" t="s">
        <v>14749</v>
      </c>
    </row>
    <row r="27062" spans="1:1">
      <c r="A27062" s="3" t="s">
        <v>14740</v>
      </c>
    </row>
    <row r="27063" spans="1:1">
      <c r="A27063" s="3" t="s">
        <v>14750</v>
      </c>
    </row>
    <row r="27064" spans="1:1">
      <c r="A27064" s="3" t="s">
        <v>14741</v>
      </c>
    </row>
    <row r="27065" spans="1:1">
      <c r="A27065" s="3" t="s">
        <v>14748</v>
      </c>
    </row>
    <row r="27066" spans="1:1">
      <c r="A27066" s="3" t="s">
        <v>14742</v>
      </c>
    </row>
    <row r="27067" spans="1:1">
      <c r="A27067" s="3" t="s">
        <v>14743</v>
      </c>
    </row>
    <row r="27068" spans="1:1">
      <c r="A27068" s="3" t="s">
        <v>14744</v>
      </c>
    </row>
    <row r="27069" spans="1:1">
      <c r="A27069" s="3" t="s">
        <v>14749</v>
      </c>
    </row>
    <row r="27070" spans="1:1">
      <c r="A27070" s="3" t="s">
        <v>14751</v>
      </c>
    </row>
    <row r="27071" spans="1:1">
      <c r="A27071" s="3" t="s">
        <v>14752</v>
      </c>
    </row>
    <row r="27072" spans="1:1">
      <c r="A27072" s="3" t="s">
        <v>14753</v>
      </c>
    </row>
    <row r="27073" spans="1:1">
      <c r="A27073" s="6" t="s">
        <v>1757</v>
      </c>
    </row>
    <row r="27074" spans="1:1">
      <c r="A27074" s="3" t="s">
        <v>14754</v>
      </c>
    </row>
    <row r="27075" spans="1:1">
      <c r="A27075" s="3" t="s">
        <v>14755</v>
      </c>
    </row>
    <row r="27076" spans="1:1">
      <c r="A27076" s="3" t="s">
        <v>14756</v>
      </c>
    </row>
    <row r="27077" spans="1:1">
      <c r="A27077" s="3" t="s">
        <v>14636</v>
      </c>
    </row>
    <row r="27078" spans="1:1">
      <c r="A27078" s="3" t="s">
        <v>14757</v>
      </c>
    </row>
    <row r="27079" spans="1:1">
      <c r="A27079" s="3" t="s">
        <v>14633</v>
      </c>
    </row>
    <row r="27080" spans="1:1">
      <c r="A27080" s="3" t="s">
        <v>14758</v>
      </c>
    </row>
    <row r="27081" spans="1:1">
      <c r="A27081" s="3" t="s">
        <v>14630</v>
      </c>
    </row>
    <row r="27082" spans="1:1">
      <c r="A27082" s="3" t="s">
        <v>14759</v>
      </c>
    </row>
    <row r="27083" spans="1:1">
      <c r="A27083" s="3" t="s">
        <v>14754</v>
      </c>
    </row>
    <row r="27084" spans="1:1">
      <c r="A27084" s="3" t="s">
        <v>14755</v>
      </c>
    </row>
    <row r="27085" spans="1:1">
      <c r="A27085" s="3" t="s">
        <v>14756</v>
      </c>
    </row>
    <row r="27086" spans="1:1">
      <c r="A27086" s="3" t="s">
        <v>14636</v>
      </c>
    </row>
    <row r="27087" spans="1:1">
      <c r="A27087" s="3" t="s">
        <v>14757</v>
      </c>
    </row>
    <row r="27088" spans="1:1">
      <c r="A27088" s="3" t="s">
        <v>14633</v>
      </c>
    </row>
    <row r="27089" spans="1:1">
      <c r="A27089" s="3" t="s">
        <v>14760</v>
      </c>
    </row>
    <row r="27090" spans="1:1">
      <c r="A27090" s="3" t="s">
        <v>14761</v>
      </c>
    </row>
    <row r="27091" spans="1:1">
      <c r="A27091" s="3" t="s">
        <v>14630</v>
      </c>
    </row>
    <row r="27092" spans="1:1">
      <c r="A27092" s="3" t="s">
        <v>14759</v>
      </c>
    </row>
    <row r="27093" spans="1:1">
      <c r="A27093" s="3" t="s">
        <v>14754</v>
      </c>
    </row>
    <row r="27094" spans="1:1">
      <c r="A27094" s="3" t="s">
        <v>14755</v>
      </c>
    </row>
    <row r="27095" spans="1:1">
      <c r="A27095" s="3" t="s">
        <v>14756</v>
      </c>
    </row>
    <row r="27096" spans="1:1">
      <c r="A27096" s="3" t="s">
        <v>14636</v>
      </c>
    </row>
    <row r="27097" spans="1:1">
      <c r="A27097" s="3" t="s">
        <v>14757</v>
      </c>
    </row>
    <row r="27098" spans="1:1">
      <c r="A27098" s="3" t="s">
        <v>14633</v>
      </c>
    </row>
    <row r="27099" spans="1:1">
      <c r="A27099" s="3" t="s">
        <v>14760</v>
      </c>
    </row>
    <row r="27100" spans="1:1">
      <c r="A27100" s="3" t="s">
        <v>14630</v>
      </c>
    </row>
    <row r="27101" spans="1:1">
      <c r="A27101" s="3" t="s">
        <v>14759</v>
      </c>
    </row>
    <row r="27102" spans="1:1">
      <c r="A27102" s="3" t="s">
        <v>14762</v>
      </c>
    </row>
    <row r="27103" spans="1:1">
      <c r="A27103" s="3" t="s">
        <v>14763</v>
      </c>
    </row>
    <row r="27104" spans="1:1">
      <c r="A27104" s="3" t="s">
        <v>14764</v>
      </c>
    </row>
    <row r="27105" spans="1:1">
      <c r="A27105" s="6" t="s">
        <v>1757</v>
      </c>
    </row>
    <row r="27106" spans="1:1">
      <c r="A27106" s="3" t="s">
        <v>14765</v>
      </c>
    </row>
    <row r="27107" spans="1:1">
      <c r="A27107" s="3" t="s">
        <v>14766</v>
      </c>
    </row>
    <row r="27108" spans="1:1">
      <c r="A27108" s="3" t="s">
        <v>14767</v>
      </c>
    </row>
    <row r="27109" spans="1:1">
      <c r="A27109" s="3" t="s">
        <v>14768</v>
      </c>
    </row>
    <row r="27110" spans="1:1">
      <c r="A27110" s="3" t="s">
        <v>14769</v>
      </c>
    </row>
    <row r="27111" spans="1:1">
      <c r="A27111" s="3" t="s">
        <v>14770</v>
      </c>
    </row>
    <row r="27112" spans="1:1">
      <c r="A27112" s="3" t="s">
        <v>14771</v>
      </c>
    </row>
    <row r="27113" spans="1:1">
      <c r="A27113" s="3" t="s">
        <v>14772</v>
      </c>
    </row>
    <row r="27114" spans="1:1">
      <c r="A27114" s="3" t="s">
        <v>14773</v>
      </c>
    </row>
    <row r="27115" spans="1:1">
      <c r="A27115" s="3" t="s">
        <v>14774</v>
      </c>
    </row>
    <row r="27116" spans="1:1">
      <c r="A27116" s="3" t="s">
        <v>14775</v>
      </c>
    </row>
    <row r="27117" spans="1:1">
      <c r="A27117" s="3" t="s">
        <v>14776</v>
      </c>
    </row>
    <row r="27118" spans="1:1">
      <c r="A27118" s="3" t="s">
        <v>14777</v>
      </c>
    </row>
    <row r="27119" spans="1:1">
      <c r="A27119" s="3" t="s">
        <v>14778</v>
      </c>
    </row>
    <row r="27120" spans="1:1">
      <c r="A27120" s="3" t="s">
        <v>14779</v>
      </c>
    </row>
    <row r="27121" spans="1:1">
      <c r="A27121" s="3" t="s">
        <v>14780</v>
      </c>
    </row>
    <row r="27122" spans="1:1">
      <c r="A27122" s="3" t="s">
        <v>14781</v>
      </c>
    </row>
    <row r="27123" spans="1:1">
      <c r="A27123" s="3" t="s">
        <v>14782</v>
      </c>
    </row>
    <row r="27124" spans="1:1">
      <c r="A27124" s="3" t="s">
        <v>14783</v>
      </c>
    </row>
    <row r="27125" spans="1:1">
      <c r="A27125" s="3" t="s">
        <v>14784</v>
      </c>
    </row>
    <row r="27126" spans="1:1">
      <c r="A27126" s="3" t="s">
        <v>14785</v>
      </c>
    </row>
    <row r="27127" spans="1:1">
      <c r="A27127" s="3" t="s">
        <v>14786</v>
      </c>
    </row>
    <row r="27128" spans="1:1">
      <c r="A27128" s="3" t="s">
        <v>14787</v>
      </c>
    </row>
    <row r="27129" spans="1:1">
      <c r="A27129" s="3" t="s">
        <v>14788</v>
      </c>
    </row>
    <row r="27130" spans="1:1">
      <c r="A27130" s="3" t="s">
        <v>14789</v>
      </c>
    </row>
    <row r="27131" spans="1:1">
      <c r="A27131" s="3" t="s">
        <v>14790</v>
      </c>
    </row>
    <row r="27132" spans="1:1">
      <c r="A27132" s="3" t="s">
        <v>14765</v>
      </c>
    </row>
    <row r="27133" spans="1:1">
      <c r="A27133" s="3" t="s">
        <v>14766</v>
      </c>
    </row>
    <row r="27134" spans="1:1">
      <c r="A27134" s="3" t="s">
        <v>14791</v>
      </c>
    </row>
    <row r="27135" spans="1:1">
      <c r="A27135" s="3" t="s">
        <v>14770</v>
      </c>
    </row>
    <row r="27136" spans="1:1">
      <c r="A27136" s="3" t="s">
        <v>14792</v>
      </c>
    </row>
    <row r="27137" spans="1:1">
      <c r="A27137" s="3" t="s">
        <v>14771</v>
      </c>
    </row>
    <row r="27138" spans="1:1">
      <c r="A27138" s="3" t="s">
        <v>14772</v>
      </c>
    </row>
    <row r="27139" spans="1:1">
      <c r="A27139" s="3" t="s">
        <v>14793</v>
      </c>
    </row>
    <row r="27140" spans="1:1">
      <c r="A27140" s="3" t="s">
        <v>14773</v>
      </c>
    </row>
    <row r="27141" spans="1:1">
      <c r="A27141" s="3" t="s">
        <v>14774</v>
      </c>
    </row>
    <row r="27142" spans="1:1">
      <c r="A27142" s="3" t="s">
        <v>14775</v>
      </c>
    </row>
    <row r="27143" spans="1:1">
      <c r="A27143" s="3" t="s">
        <v>14776</v>
      </c>
    </row>
    <row r="27144" spans="1:1">
      <c r="A27144" s="3" t="s">
        <v>14778</v>
      </c>
    </row>
    <row r="27145" spans="1:1">
      <c r="A27145" s="3" t="s">
        <v>14779</v>
      </c>
    </row>
    <row r="27146" spans="1:1">
      <c r="A27146" s="3" t="s">
        <v>14780</v>
      </c>
    </row>
    <row r="27147" spans="1:1">
      <c r="A27147" s="3" t="s">
        <v>14781</v>
      </c>
    </row>
    <row r="27148" spans="1:1">
      <c r="A27148" s="3" t="s">
        <v>14782</v>
      </c>
    </row>
    <row r="27149" spans="1:1">
      <c r="A27149" s="3" t="s">
        <v>14794</v>
      </c>
    </row>
    <row r="27150" spans="1:1">
      <c r="A27150" s="3" t="s">
        <v>14784</v>
      </c>
    </row>
    <row r="27151" spans="1:1">
      <c r="A27151" s="3" t="s">
        <v>14795</v>
      </c>
    </row>
    <row r="27152" spans="1:1">
      <c r="A27152" s="3" t="s">
        <v>14785</v>
      </c>
    </row>
    <row r="27153" spans="1:1">
      <c r="A27153" s="3" t="s">
        <v>14786</v>
      </c>
    </row>
    <row r="27154" spans="1:1">
      <c r="A27154" s="3" t="s">
        <v>14787</v>
      </c>
    </row>
    <row r="27155" spans="1:1">
      <c r="A27155" s="3" t="s">
        <v>14796</v>
      </c>
    </row>
    <row r="27156" spans="1:1">
      <c r="A27156" s="3" t="s">
        <v>14797</v>
      </c>
    </row>
    <row r="27157" spans="1:1">
      <c r="A27157" s="3" t="s">
        <v>14789</v>
      </c>
    </row>
    <row r="27158" spans="1:1">
      <c r="A27158" s="3" t="s">
        <v>14765</v>
      </c>
    </row>
    <row r="27159" spans="1:1">
      <c r="A27159" s="3" t="s">
        <v>14766</v>
      </c>
    </row>
    <row r="27160" spans="1:1">
      <c r="A27160" s="3" t="s">
        <v>14791</v>
      </c>
    </row>
    <row r="27161" spans="1:1">
      <c r="A27161" s="3" t="s">
        <v>14798</v>
      </c>
    </row>
    <row r="27162" spans="1:1">
      <c r="A27162" s="3" t="s">
        <v>14769</v>
      </c>
    </row>
    <row r="27163" spans="1:1">
      <c r="A27163" s="3" t="s">
        <v>14770</v>
      </c>
    </row>
    <row r="27164" spans="1:1">
      <c r="A27164" s="3" t="s">
        <v>14792</v>
      </c>
    </row>
    <row r="27165" spans="1:1">
      <c r="A27165" s="3" t="s">
        <v>14771</v>
      </c>
    </row>
    <row r="27166" spans="1:1">
      <c r="A27166" s="3" t="s">
        <v>14799</v>
      </c>
    </row>
    <row r="27167" spans="1:1">
      <c r="A27167" s="3" t="s">
        <v>14772</v>
      </c>
    </row>
    <row r="27168" spans="1:1">
      <c r="A27168" s="3" t="s">
        <v>14793</v>
      </c>
    </row>
    <row r="27169" spans="1:1">
      <c r="A27169" s="3" t="s">
        <v>14773</v>
      </c>
    </row>
    <row r="27170" spans="1:1">
      <c r="A27170" s="3" t="s">
        <v>14774</v>
      </c>
    </row>
    <row r="27171" spans="1:1">
      <c r="A27171" s="3" t="s">
        <v>14775</v>
      </c>
    </row>
    <row r="27172" spans="1:1">
      <c r="A27172" s="3" t="s">
        <v>14776</v>
      </c>
    </row>
    <row r="27173" spans="1:1">
      <c r="A27173" s="3" t="s">
        <v>14777</v>
      </c>
    </row>
    <row r="27174" spans="1:1">
      <c r="A27174" s="3" t="s">
        <v>14778</v>
      </c>
    </row>
    <row r="27175" spans="1:1">
      <c r="A27175" s="3" t="s">
        <v>14800</v>
      </c>
    </row>
    <row r="27176" spans="1:1">
      <c r="A27176" s="3" t="s">
        <v>14779</v>
      </c>
    </row>
    <row r="27177" spans="1:1">
      <c r="A27177" s="3" t="s">
        <v>14801</v>
      </c>
    </row>
    <row r="27178" spans="1:1">
      <c r="A27178" s="3" t="s">
        <v>14780</v>
      </c>
    </row>
    <row r="27179" spans="1:1">
      <c r="A27179" s="3" t="s">
        <v>14781</v>
      </c>
    </row>
    <row r="27180" spans="1:1">
      <c r="A27180" s="3" t="s">
        <v>14782</v>
      </c>
    </row>
    <row r="27181" spans="1:1">
      <c r="A27181" s="3" t="s">
        <v>14784</v>
      </c>
    </row>
    <row r="27182" spans="1:1">
      <c r="A27182" s="3" t="s">
        <v>14795</v>
      </c>
    </row>
    <row r="27183" spans="1:1">
      <c r="A27183" s="3" t="s">
        <v>14787</v>
      </c>
    </row>
    <row r="27184" spans="1:1">
      <c r="A27184" s="3" t="s">
        <v>14796</v>
      </c>
    </row>
    <row r="27185" spans="1:1">
      <c r="A27185" s="3" t="s">
        <v>14802</v>
      </c>
    </row>
    <row r="27186" spans="1:1">
      <c r="A27186" s="3" t="s">
        <v>14789</v>
      </c>
    </row>
    <row r="27187" spans="1:1">
      <c r="A27187" s="3" t="s">
        <v>14803</v>
      </c>
    </row>
    <row r="27188" spans="1:1">
      <c r="A27188" s="6" t="s">
        <v>1757</v>
      </c>
    </row>
    <row r="27189" spans="1:1">
      <c r="A27189" s="3" t="s">
        <v>14804</v>
      </c>
    </row>
    <row r="27190" spans="1:1">
      <c r="A27190" s="3" t="s">
        <v>14805</v>
      </c>
    </row>
    <row r="27191" spans="1:1">
      <c r="A27191" s="3" t="s">
        <v>14806</v>
      </c>
    </row>
    <row r="27192" spans="1:1">
      <c r="A27192" s="3" t="s">
        <v>14807</v>
      </c>
    </row>
    <row r="27193" spans="1:1">
      <c r="A27193" s="3" t="s">
        <v>14808</v>
      </c>
    </row>
    <row r="27194" spans="1:1">
      <c r="A27194" s="3" t="s">
        <v>14809</v>
      </c>
    </row>
    <row r="27195" spans="1:1">
      <c r="A27195" s="3" t="s">
        <v>14810</v>
      </c>
    </row>
    <row r="27196" spans="1:1">
      <c r="A27196" s="3" t="s">
        <v>14811</v>
      </c>
    </row>
    <row r="27197" spans="1:1">
      <c r="A27197" s="3" t="s">
        <v>14812</v>
      </c>
    </row>
    <row r="27198" spans="1:1">
      <c r="A27198" s="3" t="s">
        <v>14813</v>
      </c>
    </row>
    <row r="27199" spans="1:1">
      <c r="A27199" s="3" t="s">
        <v>14814</v>
      </c>
    </row>
    <row r="27200" spans="1:1">
      <c r="A27200" s="3" t="s">
        <v>14815</v>
      </c>
    </row>
    <row r="27201" spans="1:1">
      <c r="A27201" s="3" t="s">
        <v>14816</v>
      </c>
    </row>
    <row r="27202" spans="1:1">
      <c r="A27202" s="3" t="s">
        <v>14817</v>
      </c>
    </row>
    <row r="27203" spans="1:1">
      <c r="A27203" s="3" t="s">
        <v>14818</v>
      </c>
    </row>
    <row r="27204" spans="1:1">
      <c r="A27204" s="3" t="s">
        <v>14819</v>
      </c>
    </row>
    <row r="27205" spans="1:1">
      <c r="A27205" s="3" t="s">
        <v>14820</v>
      </c>
    </row>
    <row r="27206" spans="1:1">
      <c r="A27206" s="3" t="s">
        <v>14821</v>
      </c>
    </row>
    <row r="27207" spans="1:1">
      <c r="A27207" s="3" t="s">
        <v>14822</v>
      </c>
    </row>
    <row r="27208" spans="1:1">
      <c r="A27208" s="3" t="s">
        <v>14823</v>
      </c>
    </row>
    <row r="27209" spans="1:1">
      <c r="A27209" s="3" t="s">
        <v>14824</v>
      </c>
    </row>
    <row r="27210" spans="1:1">
      <c r="A27210" s="3" t="s">
        <v>14825</v>
      </c>
    </row>
    <row r="27211" spans="1:1">
      <c r="A27211" s="3" t="s">
        <v>14826</v>
      </c>
    </row>
    <row r="27212" spans="1:1">
      <c r="A27212" s="3" t="s">
        <v>14827</v>
      </c>
    </row>
    <row r="27213" spans="1:1">
      <c r="A27213" s="3" t="s">
        <v>14828</v>
      </c>
    </row>
    <row r="27214" spans="1:1">
      <c r="A27214" s="3" t="s">
        <v>14829</v>
      </c>
    </row>
    <row r="27215" spans="1:1">
      <c r="A27215" s="3" t="s">
        <v>14830</v>
      </c>
    </row>
    <row r="27216" spans="1:1">
      <c r="A27216" s="3" t="s">
        <v>14831</v>
      </c>
    </row>
    <row r="27217" spans="1:1">
      <c r="A27217" s="3" t="s">
        <v>14832</v>
      </c>
    </row>
    <row r="27218" spans="1:1">
      <c r="A27218" s="3" t="s">
        <v>14833</v>
      </c>
    </row>
    <row r="27219" spans="1:1">
      <c r="A27219" s="3" t="s">
        <v>14834</v>
      </c>
    </row>
    <row r="27220" spans="1:1">
      <c r="A27220" s="3" t="s">
        <v>14835</v>
      </c>
    </row>
    <row r="27221" spans="1:1">
      <c r="A27221" s="3" t="s">
        <v>14836</v>
      </c>
    </row>
    <row r="27222" spans="1:1">
      <c r="A27222" s="3" t="s">
        <v>14837</v>
      </c>
    </row>
    <row r="27223" spans="1:1">
      <c r="A27223" s="3" t="s">
        <v>14838</v>
      </c>
    </row>
    <row r="27224" spans="1:1">
      <c r="A27224" s="3" t="s">
        <v>14839</v>
      </c>
    </row>
    <row r="27225" spans="1:1">
      <c r="A27225" s="3" t="s">
        <v>14840</v>
      </c>
    </row>
    <row r="27226" spans="1:1">
      <c r="A27226" s="3" t="s">
        <v>14841</v>
      </c>
    </row>
    <row r="27227" spans="1:1">
      <c r="A27227" s="3" t="s">
        <v>14842</v>
      </c>
    </row>
    <row r="27228" spans="1:1">
      <c r="A27228" s="3" t="s">
        <v>14843</v>
      </c>
    </row>
    <row r="27229" spans="1:1">
      <c r="A27229" s="3" t="s">
        <v>14844</v>
      </c>
    </row>
    <row r="27230" spans="1:1">
      <c r="A27230" s="3" t="s">
        <v>14845</v>
      </c>
    </row>
    <row r="27231" spans="1:1">
      <c r="A27231" s="3" t="s">
        <v>14846</v>
      </c>
    </row>
    <row r="27232" spans="1:1">
      <c r="A27232" s="3" t="s">
        <v>14847</v>
      </c>
    </row>
    <row r="27233" spans="1:1">
      <c r="A27233" s="3" t="s">
        <v>14848</v>
      </c>
    </row>
    <row r="27234" spans="1:1">
      <c r="A27234" s="3" t="s">
        <v>14849</v>
      </c>
    </row>
    <row r="27235" spans="1:1">
      <c r="A27235" s="3" t="s">
        <v>14850</v>
      </c>
    </row>
    <row r="27236" spans="1:1">
      <c r="A27236" s="3" t="s">
        <v>14851</v>
      </c>
    </row>
    <row r="27237" spans="1:1">
      <c r="A27237" s="3" t="s">
        <v>14852</v>
      </c>
    </row>
    <row r="27238" spans="1:1">
      <c r="A27238" s="3" t="s">
        <v>14853</v>
      </c>
    </row>
    <row r="27239" spans="1:1">
      <c r="A27239" s="3" t="s">
        <v>14854</v>
      </c>
    </row>
    <row r="27240" spans="1:1">
      <c r="A27240" s="3" t="s">
        <v>14855</v>
      </c>
    </row>
    <row r="27241" spans="1:1">
      <c r="A27241" s="3" t="s">
        <v>14856</v>
      </c>
    </row>
    <row r="27242" spans="1:1">
      <c r="A27242" s="3" t="s">
        <v>14857</v>
      </c>
    </row>
    <row r="27243" spans="1:1">
      <c r="A27243" s="3" t="s">
        <v>14858</v>
      </c>
    </row>
    <row r="27244" spans="1:1">
      <c r="A27244" s="3" t="s">
        <v>14859</v>
      </c>
    </row>
    <row r="27245" spans="1:1">
      <c r="A27245" s="3" t="s">
        <v>14860</v>
      </c>
    </row>
    <row r="27246" spans="1:1">
      <c r="A27246" s="3" t="s">
        <v>14861</v>
      </c>
    </row>
    <row r="27247" spans="1:1">
      <c r="A27247" s="3" t="s">
        <v>14862</v>
      </c>
    </row>
    <row r="27248" spans="1:1">
      <c r="A27248" s="3" t="s">
        <v>14863</v>
      </c>
    </row>
    <row r="27249" spans="1:1">
      <c r="A27249" s="3" t="s">
        <v>14864</v>
      </c>
    </row>
    <row r="27250" spans="1:1">
      <c r="A27250" s="3" t="s">
        <v>14865</v>
      </c>
    </row>
    <row r="27251" spans="1:1">
      <c r="A27251" s="3" t="s">
        <v>14866</v>
      </c>
    </row>
    <row r="27252" spans="1:1">
      <c r="A27252" s="3" t="s">
        <v>14867</v>
      </c>
    </row>
    <row r="27253" spans="1:1">
      <c r="A27253" s="3" t="s">
        <v>14868</v>
      </c>
    </row>
    <row r="27254" spans="1:1">
      <c r="A27254" s="3" t="s">
        <v>14869</v>
      </c>
    </row>
    <row r="27255" spans="1:1">
      <c r="A27255" s="6" t="s">
        <v>1752</v>
      </c>
    </row>
    <row r="27256" spans="1:1">
      <c r="A27256" s="3" t="s">
        <v>1943</v>
      </c>
    </row>
    <row r="27257" spans="1:1">
      <c r="A27257" s="3" t="s">
        <v>1944</v>
      </c>
    </row>
    <row r="27258" spans="1:1">
      <c r="A27258" s="3" t="s">
        <v>1945</v>
      </c>
    </row>
    <row r="27259" spans="1:1">
      <c r="A27259" s="3" t="s">
        <v>1948</v>
      </c>
    </row>
    <row r="27260" spans="1:1">
      <c r="A27260" s="3" t="s">
        <v>1949</v>
      </c>
    </row>
    <row r="27261" spans="1:1">
      <c r="A27261" s="3" t="s">
        <v>2011</v>
      </c>
    </row>
    <row r="27262" spans="1:1">
      <c r="A27262" s="3" t="s">
        <v>6991</v>
      </c>
    </row>
    <row r="27263" spans="1:1">
      <c r="A27263" s="3" t="s">
        <v>5142</v>
      </c>
    </row>
    <row r="27264" spans="1:1">
      <c r="A27264" s="3" t="s">
        <v>5263</v>
      </c>
    </row>
    <row r="27265" spans="1:1">
      <c r="A27265" s="3" t="s">
        <v>6855</v>
      </c>
    </row>
    <row r="27266" spans="1:1">
      <c r="A27266" s="3" t="s">
        <v>11392</v>
      </c>
    </row>
    <row r="27267" spans="1:1">
      <c r="A27267" s="3" t="s">
        <v>6998</v>
      </c>
    </row>
    <row r="27268" spans="1:1">
      <c r="A27268" s="3" t="s">
        <v>13789</v>
      </c>
    </row>
    <row r="27269" spans="1:1">
      <c r="A27269" s="3" t="s">
        <v>7000</v>
      </c>
    </row>
    <row r="27270" spans="1:1">
      <c r="A27270" s="3" t="s">
        <v>14615</v>
      </c>
    </row>
    <row r="27271" spans="1:1">
      <c r="A27271" s="3" t="s">
        <v>6871</v>
      </c>
    </row>
    <row r="27272" spans="1:1">
      <c r="A27272" s="3" t="s">
        <v>14870</v>
      </c>
    </row>
    <row r="27273" spans="1:1">
      <c r="A27273" s="3" t="s">
        <v>7232</v>
      </c>
    </row>
    <row r="27274" spans="1:1">
      <c r="A27274" s="3" t="s">
        <v>7007</v>
      </c>
    </row>
    <row r="27275" spans="1:1">
      <c r="A27275" s="3" t="s">
        <v>7011</v>
      </c>
    </row>
    <row r="27276" spans="1:1">
      <c r="A27276" s="3" t="s">
        <v>7014</v>
      </c>
    </row>
    <row r="27277" spans="1:1">
      <c r="A27277" s="3" t="s">
        <v>7620</v>
      </c>
    </row>
    <row r="27278" spans="1:1">
      <c r="A27278" s="3" t="s">
        <v>7623</v>
      </c>
    </row>
    <row r="27279" spans="1:1">
      <c r="A27279" s="3" t="s">
        <v>7639</v>
      </c>
    </row>
    <row r="27280" spans="1:1">
      <c r="A27280" s="3" t="s">
        <v>7642</v>
      </c>
    </row>
    <row r="27281" spans="1:1">
      <c r="A27281" s="3" t="s">
        <v>7554</v>
      </c>
    </row>
    <row r="27282" spans="1:1">
      <c r="A27282" s="3" t="s">
        <v>7556</v>
      </c>
    </row>
    <row r="27283" spans="1:1">
      <c r="A27283" s="3" t="s">
        <v>7558</v>
      </c>
    </row>
    <row r="27284" spans="1:1">
      <c r="A27284" s="3" t="s">
        <v>12456</v>
      </c>
    </row>
    <row r="27285" spans="1:1">
      <c r="A27285" s="3" t="s">
        <v>12472</v>
      </c>
    </row>
    <row r="27286" spans="1:1">
      <c r="A27286" s="3" t="s">
        <v>13301</v>
      </c>
    </row>
    <row r="27287" spans="1:1">
      <c r="A27287" s="3" t="s">
        <v>13311</v>
      </c>
    </row>
    <row r="27288" spans="1:1">
      <c r="A27288" s="3" t="s">
        <v>13450</v>
      </c>
    </row>
    <row r="27289" spans="1:1">
      <c r="A27289" s="3" t="s">
        <v>13312</v>
      </c>
    </row>
    <row r="27290" spans="1:1">
      <c r="A27290" s="3" t="s">
        <v>1963</v>
      </c>
    </row>
    <row r="27291" spans="1:1">
      <c r="A27291" s="3" t="s">
        <v>2110</v>
      </c>
    </row>
    <row r="27292" spans="1:1">
      <c r="A27292" s="3" t="s">
        <v>13054</v>
      </c>
    </row>
    <row r="27293" spans="1:1">
      <c r="A27293" s="3" t="s">
        <v>6876</v>
      </c>
    </row>
    <row r="27294" spans="1:1">
      <c r="A27294" s="3" t="s">
        <v>7058</v>
      </c>
    </row>
    <row r="27295" spans="1:1">
      <c r="A27295" s="3" t="s">
        <v>7248</v>
      </c>
    </row>
    <row r="27296" spans="1:1">
      <c r="A27296" s="3" t="s">
        <v>13795</v>
      </c>
    </row>
    <row r="27297" spans="1:1">
      <c r="A27297" s="3" t="s">
        <v>11721</v>
      </c>
    </row>
    <row r="27298" spans="1:1">
      <c r="A27298" s="3" t="s">
        <v>7653</v>
      </c>
    </row>
    <row r="27299" spans="1:1">
      <c r="A27299" s="3" t="s">
        <v>7561</v>
      </c>
    </row>
    <row r="27300" spans="1:1">
      <c r="A27300" s="3" t="s">
        <v>7656</v>
      </c>
    </row>
    <row r="27301" spans="1:1">
      <c r="A27301" s="3" t="s">
        <v>14871</v>
      </c>
    </row>
    <row r="27302" spans="1:1">
      <c r="A27302" s="3" t="s">
        <v>14872</v>
      </c>
    </row>
    <row r="27303" spans="1:1">
      <c r="A27303" s="3" t="s">
        <v>14873</v>
      </c>
    </row>
    <row r="27304" spans="1:1">
      <c r="A27304" s="3" t="s">
        <v>14874</v>
      </c>
    </row>
    <row r="27305" spans="1:1">
      <c r="A27305" s="6" t="s">
        <v>1757</v>
      </c>
    </row>
    <row r="27306" spans="1:1">
      <c r="A27306" s="3" t="s">
        <v>14809</v>
      </c>
    </row>
    <row r="27307" spans="1:1">
      <c r="A27307" s="3" t="s">
        <v>14810</v>
      </c>
    </row>
    <row r="27308" spans="1:1">
      <c r="A27308" s="3" t="s">
        <v>14875</v>
      </c>
    </row>
    <row r="27309" spans="1:1">
      <c r="A27309" s="3" t="s">
        <v>14876</v>
      </c>
    </row>
    <row r="27310" spans="1:1">
      <c r="A27310" s="3" t="s">
        <v>14877</v>
      </c>
    </row>
    <row r="27311" spans="1:1">
      <c r="A27311" s="3" t="s">
        <v>14819</v>
      </c>
    </row>
    <row r="27312" spans="1:1">
      <c r="A27312" s="3" t="s">
        <v>14878</v>
      </c>
    </row>
    <row r="27313" spans="1:1">
      <c r="A27313" s="3" t="s">
        <v>14879</v>
      </c>
    </row>
    <row r="27314" spans="1:1">
      <c r="A27314" s="3" t="s">
        <v>14880</v>
      </c>
    </row>
    <row r="27315" spans="1:1">
      <c r="A27315" s="3" t="s">
        <v>14881</v>
      </c>
    </row>
    <row r="27316" spans="1:1">
      <c r="A27316" s="3" t="s">
        <v>14882</v>
      </c>
    </row>
    <row r="27317" spans="1:1">
      <c r="A27317" s="3" t="s">
        <v>14883</v>
      </c>
    </row>
    <row r="27318" spans="1:1">
      <c r="A27318" s="3" t="s">
        <v>14884</v>
      </c>
    </row>
    <row r="27319" spans="1:1">
      <c r="A27319" s="3" t="s">
        <v>14885</v>
      </c>
    </row>
    <row r="27320" spans="1:1">
      <c r="A27320" s="3" t="s">
        <v>14886</v>
      </c>
    </row>
    <row r="27321" spans="1:1">
      <c r="A27321" s="3" t="s">
        <v>14887</v>
      </c>
    </row>
    <row r="27322" spans="1:1">
      <c r="A27322" s="3" t="s">
        <v>14888</v>
      </c>
    </row>
    <row r="27323" spans="1:1">
      <c r="A27323" s="3" t="s">
        <v>14889</v>
      </c>
    </row>
    <row r="27324" spans="1:1">
      <c r="A27324" s="3" t="s">
        <v>14890</v>
      </c>
    </row>
    <row r="27325" spans="1:1">
      <c r="A27325" s="3" t="s">
        <v>14891</v>
      </c>
    </row>
    <row r="27326" spans="1:1">
      <c r="A27326" s="3" t="s">
        <v>14892</v>
      </c>
    </row>
    <row r="27327" spans="1:1">
      <c r="A27327" s="3" t="s">
        <v>14893</v>
      </c>
    </row>
    <row r="27328" spans="1:1">
      <c r="A27328" s="3" t="s">
        <v>14831</v>
      </c>
    </row>
    <row r="27329" spans="1:1">
      <c r="A27329" s="3" t="s">
        <v>14894</v>
      </c>
    </row>
    <row r="27330" spans="1:1">
      <c r="A27330" s="3" t="s">
        <v>14838</v>
      </c>
    </row>
    <row r="27331" spans="1:1">
      <c r="A27331" s="3" t="s">
        <v>14895</v>
      </c>
    </row>
    <row r="27332" spans="1:1">
      <c r="A27332" s="3" t="s">
        <v>14896</v>
      </c>
    </row>
    <row r="27333" spans="1:1">
      <c r="A27333" s="3" t="s">
        <v>14897</v>
      </c>
    </row>
    <row r="27334" spans="1:1">
      <c r="A27334" s="3" t="s">
        <v>14898</v>
      </c>
    </row>
    <row r="27335" spans="1:1">
      <c r="A27335" s="3" t="s">
        <v>14899</v>
      </c>
    </row>
    <row r="27336" spans="1:1">
      <c r="A27336" s="3" t="s">
        <v>14900</v>
      </c>
    </row>
    <row r="27337" spans="1:1">
      <c r="A27337" s="3" t="s">
        <v>14901</v>
      </c>
    </row>
    <row r="27338" spans="1:1">
      <c r="A27338" s="3" t="s">
        <v>14902</v>
      </c>
    </row>
    <row r="27339" spans="1:1">
      <c r="A27339" s="3" t="s">
        <v>14903</v>
      </c>
    </row>
    <row r="27340" spans="1:1">
      <c r="A27340" s="3" t="s">
        <v>14904</v>
      </c>
    </row>
    <row r="27341" spans="1:1">
      <c r="A27341" s="3" t="s">
        <v>14905</v>
      </c>
    </row>
    <row r="27342" spans="1:1">
      <c r="A27342" s="3" t="s">
        <v>14906</v>
      </c>
    </row>
    <row r="27343" spans="1:1">
      <c r="A27343" s="3" t="s">
        <v>14907</v>
      </c>
    </row>
    <row r="27344" spans="1:1">
      <c r="A27344" s="3" t="s">
        <v>14908</v>
      </c>
    </row>
    <row r="27345" spans="1:1">
      <c r="A27345" s="3" t="s">
        <v>14909</v>
      </c>
    </row>
    <row r="27346" spans="1:1">
      <c r="A27346" s="3" t="s">
        <v>14809</v>
      </c>
    </row>
    <row r="27347" spans="1:1">
      <c r="A27347" s="3" t="s">
        <v>14810</v>
      </c>
    </row>
    <row r="27348" spans="1:1">
      <c r="A27348" s="3" t="s">
        <v>14876</v>
      </c>
    </row>
    <row r="27349" spans="1:1">
      <c r="A27349" s="3" t="s">
        <v>14877</v>
      </c>
    </row>
    <row r="27350" spans="1:1">
      <c r="A27350" s="3" t="s">
        <v>14819</v>
      </c>
    </row>
    <row r="27351" spans="1:1">
      <c r="A27351" s="3" t="s">
        <v>14879</v>
      </c>
    </row>
    <row r="27352" spans="1:1">
      <c r="A27352" s="3" t="s">
        <v>14880</v>
      </c>
    </row>
    <row r="27353" spans="1:1">
      <c r="A27353" s="3" t="s">
        <v>14910</v>
      </c>
    </row>
    <row r="27354" spans="1:1">
      <c r="A27354" s="3" t="s">
        <v>14881</v>
      </c>
    </row>
    <row r="27355" spans="1:1">
      <c r="A27355" s="3" t="s">
        <v>14823</v>
      </c>
    </row>
    <row r="27356" spans="1:1">
      <c r="A27356" s="3" t="s">
        <v>14911</v>
      </c>
    </row>
    <row r="27357" spans="1:1">
      <c r="A27357" s="3" t="s">
        <v>14883</v>
      </c>
    </row>
    <row r="27358" spans="1:1">
      <c r="A27358" s="3" t="s">
        <v>14884</v>
      </c>
    </row>
    <row r="27359" spans="1:1">
      <c r="A27359" s="3" t="s">
        <v>14885</v>
      </c>
    </row>
    <row r="27360" spans="1:1">
      <c r="A27360" s="3" t="s">
        <v>14912</v>
      </c>
    </row>
    <row r="27361" spans="1:1">
      <c r="A27361" s="3" t="s">
        <v>14886</v>
      </c>
    </row>
    <row r="27362" spans="1:1">
      <c r="A27362" s="3" t="s">
        <v>14913</v>
      </c>
    </row>
    <row r="27363" spans="1:1">
      <c r="A27363" s="3" t="s">
        <v>14887</v>
      </c>
    </row>
    <row r="27364" spans="1:1">
      <c r="A27364" s="3" t="s">
        <v>14914</v>
      </c>
    </row>
    <row r="27365" spans="1:1">
      <c r="A27365" s="3" t="s">
        <v>14888</v>
      </c>
    </row>
    <row r="27366" spans="1:1">
      <c r="A27366" s="3" t="s">
        <v>14915</v>
      </c>
    </row>
    <row r="27367" spans="1:1">
      <c r="A27367" s="3" t="s">
        <v>14891</v>
      </c>
    </row>
    <row r="27368" spans="1:1">
      <c r="A27368" s="3" t="s">
        <v>14831</v>
      </c>
    </row>
    <row r="27369" spans="1:1">
      <c r="A27369" s="3" t="s">
        <v>14894</v>
      </c>
    </row>
    <row r="27370" spans="1:1">
      <c r="A27370" s="3" t="s">
        <v>14838</v>
      </c>
    </row>
    <row r="27371" spans="1:1">
      <c r="A27371" s="3" t="s">
        <v>14895</v>
      </c>
    </row>
    <row r="27372" spans="1:1">
      <c r="A27372" s="3" t="s">
        <v>14916</v>
      </c>
    </row>
    <row r="27373" spans="1:1">
      <c r="A27373" s="3" t="s">
        <v>14917</v>
      </c>
    </row>
    <row r="27374" spans="1:1">
      <c r="A27374" s="3" t="s">
        <v>14897</v>
      </c>
    </row>
    <row r="27375" spans="1:1">
      <c r="A27375" s="3" t="s">
        <v>14899</v>
      </c>
    </row>
    <row r="27376" spans="1:1">
      <c r="A27376" s="3" t="s">
        <v>14918</v>
      </c>
    </row>
    <row r="27377" spans="1:1">
      <c r="A27377" s="3" t="s">
        <v>14902</v>
      </c>
    </row>
    <row r="27378" spans="1:1">
      <c r="A27378" s="3" t="s">
        <v>14919</v>
      </c>
    </row>
    <row r="27379" spans="1:1">
      <c r="A27379" s="3" t="s">
        <v>14904</v>
      </c>
    </row>
    <row r="27380" spans="1:1">
      <c r="A27380" s="3" t="s">
        <v>14920</v>
      </c>
    </row>
    <row r="27381" spans="1:1">
      <c r="A27381" s="3" t="s">
        <v>14921</v>
      </c>
    </row>
    <row r="27382" spans="1:1">
      <c r="A27382" s="3" t="s">
        <v>14906</v>
      </c>
    </row>
    <row r="27383" spans="1:1">
      <c r="A27383" s="3" t="s">
        <v>14922</v>
      </c>
    </row>
    <row r="27384" spans="1:1">
      <c r="A27384" s="3" t="s">
        <v>14923</v>
      </c>
    </row>
    <row r="27385" spans="1:1">
      <c r="A27385" s="3" t="s">
        <v>14924</v>
      </c>
    </row>
    <row r="27386" spans="1:1">
      <c r="A27386" s="3" t="s">
        <v>14908</v>
      </c>
    </row>
    <row r="27387" spans="1:1">
      <c r="A27387" s="3" t="s">
        <v>14925</v>
      </c>
    </row>
    <row r="27388" spans="1:1">
      <c r="A27388" s="3" t="s">
        <v>14926</v>
      </c>
    </row>
    <row r="27389" spans="1:1">
      <c r="A27389" s="3" t="s">
        <v>14877</v>
      </c>
    </row>
    <row r="27390" spans="1:1">
      <c r="A27390" s="3" t="s">
        <v>14819</v>
      </c>
    </row>
    <row r="27391" spans="1:1">
      <c r="A27391" s="3" t="s">
        <v>14927</v>
      </c>
    </row>
    <row r="27392" spans="1:1">
      <c r="A27392" s="3" t="s">
        <v>14928</v>
      </c>
    </row>
    <row r="27393" spans="1:1">
      <c r="A27393" s="3" t="s">
        <v>14929</v>
      </c>
    </row>
    <row r="27394" spans="1:1">
      <c r="A27394" s="3" t="s">
        <v>14883</v>
      </c>
    </row>
    <row r="27395" spans="1:1">
      <c r="A27395" s="3" t="s">
        <v>14885</v>
      </c>
    </row>
    <row r="27396" spans="1:1">
      <c r="A27396" s="3" t="s">
        <v>14886</v>
      </c>
    </row>
    <row r="27397" spans="1:1">
      <c r="A27397" s="3" t="s">
        <v>14887</v>
      </c>
    </row>
    <row r="27398" spans="1:1">
      <c r="A27398" s="3" t="s">
        <v>14915</v>
      </c>
    </row>
    <row r="27399" spans="1:1">
      <c r="A27399" s="3" t="s">
        <v>14930</v>
      </c>
    </row>
    <row r="27400" spans="1:1">
      <c r="A27400" s="3" t="s">
        <v>14891</v>
      </c>
    </row>
    <row r="27401" spans="1:1">
      <c r="A27401" s="3" t="s">
        <v>14892</v>
      </c>
    </row>
    <row r="27402" spans="1:1">
      <c r="A27402" s="3" t="s">
        <v>14893</v>
      </c>
    </row>
    <row r="27403" spans="1:1">
      <c r="A27403" s="3" t="s">
        <v>14931</v>
      </c>
    </row>
    <row r="27404" spans="1:1">
      <c r="A27404" s="3" t="s">
        <v>14831</v>
      </c>
    </row>
    <row r="27405" spans="1:1">
      <c r="A27405" s="3" t="s">
        <v>14832</v>
      </c>
    </row>
    <row r="27406" spans="1:1">
      <c r="A27406" s="3" t="s">
        <v>14894</v>
      </c>
    </row>
    <row r="27407" spans="1:1">
      <c r="A27407" s="3" t="s">
        <v>14932</v>
      </c>
    </row>
    <row r="27408" spans="1:1">
      <c r="A27408" s="3" t="s">
        <v>14916</v>
      </c>
    </row>
    <row r="27409" spans="1:1">
      <c r="A27409" s="3" t="s">
        <v>14933</v>
      </c>
    </row>
    <row r="27410" spans="1:1">
      <c r="A27410" s="3" t="s">
        <v>14855</v>
      </c>
    </row>
    <row r="27411" spans="1:1">
      <c r="A27411" s="3" t="s">
        <v>14934</v>
      </c>
    </row>
    <row r="27412" spans="1:1">
      <c r="A27412" s="3" t="s">
        <v>14899</v>
      </c>
    </row>
    <row r="27413" spans="1:1">
      <c r="A27413" s="3" t="s">
        <v>14901</v>
      </c>
    </row>
    <row r="27414" spans="1:1">
      <c r="A27414" s="3" t="s">
        <v>14902</v>
      </c>
    </row>
    <row r="27415" spans="1:1">
      <c r="A27415" s="3" t="s">
        <v>14935</v>
      </c>
    </row>
    <row r="27416" spans="1:1">
      <c r="A27416" s="3" t="s">
        <v>14904</v>
      </c>
    </row>
    <row r="27417" spans="1:1">
      <c r="A27417" s="3" t="s">
        <v>14920</v>
      </c>
    </row>
    <row r="27418" spans="1:1">
      <c r="A27418" s="3" t="s">
        <v>14906</v>
      </c>
    </row>
    <row r="27419" spans="1:1">
      <c r="A27419" s="3" t="s">
        <v>14922</v>
      </c>
    </row>
    <row r="27420" spans="1:1">
      <c r="A27420" s="3" t="s">
        <v>14924</v>
      </c>
    </row>
    <row r="27421" spans="1:1">
      <c r="A27421" s="3" t="s">
        <v>14907</v>
      </c>
    </row>
    <row r="27422" spans="1:1">
      <c r="A27422" s="3" t="s">
        <v>14936</v>
      </c>
    </row>
    <row r="27423" spans="1:1">
      <c r="A27423" s="6" t="s">
        <v>1752</v>
      </c>
    </row>
    <row r="27424" spans="1:1">
      <c r="A27424" s="3" t="s">
        <v>7624</v>
      </c>
    </row>
    <row r="27425" spans="1:1">
      <c r="A27425" s="3" t="s">
        <v>7666</v>
      </c>
    </row>
    <row r="27426" spans="1:1">
      <c r="A27426" s="3" t="s">
        <v>14937</v>
      </c>
    </row>
    <row r="27427" spans="1:1">
      <c r="A27427" s="3" t="s">
        <v>5383</v>
      </c>
    </row>
    <row r="27428" spans="1:1">
      <c r="A27428" s="3" t="s">
        <v>5384</v>
      </c>
    </row>
    <row r="27429" spans="1:1">
      <c r="A27429" s="3" t="s">
        <v>7624</v>
      </c>
    </row>
    <row r="27430" spans="1:1">
      <c r="A27430" s="3" t="s">
        <v>13530</v>
      </c>
    </row>
    <row r="27431" spans="1:1">
      <c r="A27431" s="3" t="s">
        <v>7815</v>
      </c>
    </row>
    <row r="27432" spans="1:1">
      <c r="A27432" s="3" t="s">
        <v>7539</v>
      </c>
    </row>
    <row r="27433" spans="1:1">
      <c r="A27433" s="3" t="s">
        <v>7666</v>
      </c>
    </row>
    <row r="27434" spans="1:1">
      <c r="A27434" s="3" t="s">
        <v>2092</v>
      </c>
    </row>
    <row r="27435" spans="1:1">
      <c r="A27435" s="3" t="s">
        <v>7630</v>
      </c>
    </row>
    <row r="27436" spans="1:1">
      <c r="A27436" s="3" t="s">
        <v>7809</v>
      </c>
    </row>
    <row r="27437" spans="1:1">
      <c r="A27437" s="3" t="s">
        <v>7621</v>
      </c>
    </row>
    <row r="27438" spans="1:1">
      <c r="A27438" s="3" t="s">
        <v>13066</v>
      </c>
    </row>
    <row r="27439" spans="1:1">
      <c r="A27439" s="3" t="s">
        <v>1964</v>
      </c>
    </row>
    <row r="27440" spans="1:1">
      <c r="A27440" s="3" t="s">
        <v>14938</v>
      </c>
    </row>
    <row r="27441" spans="1:1">
      <c r="A27441" s="6" t="s">
        <v>1757</v>
      </c>
    </row>
    <row r="27442" spans="1:1">
      <c r="A27442" s="3" t="s">
        <v>14939</v>
      </c>
    </row>
    <row r="27443" spans="1:1">
      <c r="A27443" s="3" t="s">
        <v>14940</v>
      </c>
    </row>
    <row r="27444" spans="1:1">
      <c r="A27444" s="3" t="s">
        <v>14941</v>
      </c>
    </row>
    <row r="27445" spans="1:1">
      <c r="A27445" s="3" t="s">
        <v>14942</v>
      </c>
    </row>
    <row r="27446" spans="1:1">
      <c r="A27446" s="6" t="s">
        <v>1752</v>
      </c>
    </row>
    <row r="27447" spans="1:1">
      <c r="A27447" s="3" t="s">
        <v>7233</v>
      </c>
    </row>
    <row r="27448" spans="1:1">
      <c r="A27448" s="3" t="s">
        <v>7639</v>
      </c>
    </row>
    <row r="27449" spans="1:1">
      <c r="A27449" s="3" t="s">
        <v>7557</v>
      </c>
    </row>
    <row r="27450" spans="1:1">
      <c r="A27450" s="3" t="s">
        <v>7058</v>
      </c>
    </row>
    <row r="27451" spans="1:1">
      <c r="A27451" s="3" t="s">
        <v>14943</v>
      </c>
    </row>
    <row r="27452" spans="1:1">
      <c r="A27452" s="6" t="s">
        <v>1757</v>
      </c>
    </row>
    <row r="27453" spans="1:1">
      <c r="A27453" s="3" t="s">
        <v>14944</v>
      </c>
    </row>
    <row r="27454" spans="1:1">
      <c r="A27454" s="3" t="s">
        <v>14945</v>
      </c>
    </row>
    <row r="27455" spans="1:1">
      <c r="A27455" s="3" t="s">
        <v>14946</v>
      </c>
    </row>
    <row r="27456" spans="1:1">
      <c r="A27456" s="3" t="s">
        <v>14947</v>
      </c>
    </row>
    <row r="27457" spans="1:1">
      <c r="A27457" s="3" t="s">
        <v>14948</v>
      </c>
    </row>
    <row r="27458" spans="1:1">
      <c r="A27458" s="3" t="s">
        <v>14862</v>
      </c>
    </row>
    <row r="27459" spans="1:1">
      <c r="A27459" s="3" t="s">
        <v>14949</v>
      </c>
    </row>
    <row r="27460" spans="1:1">
      <c r="A27460" s="3" t="s">
        <v>14950</v>
      </c>
    </row>
    <row r="27461" spans="1:1">
      <c r="A27461" s="3" t="s">
        <v>14951</v>
      </c>
    </row>
    <row r="27462" spans="1:1">
      <c r="A27462" s="3" t="s">
        <v>14952</v>
      </c>
    </row>
    <row r="27463" spans="1:1">
      <c r="A27463" s="3" t="s">
        <v>14953</v>
      </c>
    </row>
    <row r="27464" spans="1:1">
      <c r="A27464" s="3" t="s">
        <v>14954</v>
      </c>
    </row>
    <row r="27465" spans="1:1">
      <c r="A27465" s="3" t="s">
        <v>14955</v>
      </c>
    </row>
    <row r="27466" spans="1:1">
      <c r="A27466" s="6" t="s">
        <v>1757</v>
      </c>
    </row>
    <row r="27467" spans="1:1">
      <c r="A27467" s="3" t="s">
        <v>14883</v>
      </c>
    </row>
    <row r="27468" spans="1:1">
      <c r="A27468" s="3" t="s">
        <v>14885</v>
      </c>
    </row>
    <row r="27469" spans="1:1">
      <c r="A27469" s="3" t="s">
        <v>14887</v>
      </c>
    </row>
    <row r="27470" spans="1:1">
      <c r="A27470" s="3" t="s">
        <v>14956</v>
      </c>
    </row>
    <row r="27471" spans="1:1">
      <c r="A27471" s="3" t="s">
        <v>14889</v>
      </c>
    </row>
    <row r="27472" spans="1:1">
      <c r="A27472" s="3" t="s">
        <v>14900</v>
      </c>
    </row>
    <row r="27473" spans="1:1">
      <c r="A27473" s="3" t="s">
        <v>14885</v>
      </c>
    </row>
    <row r="27474" spans="1:1">
      <c r="A27474" s="3" t="s">
        <v>14887</v>
      </c>
    </row>
    <row r="27475" spans="1:1">
      <c r="A27475" s="3" t="s">
        <v>14921</v>
      </c>
    </row>
    <row r="27476" spans="1:1">
      <c r="A27476" s="6" t="s">
        <v>1752</v>
      </c>
    </row>
    <row r="27477" spans="1:1">
      <c r="A27477" s="3" t="s">
        <v>14957</v>
      </c>
    </row>
    <row r="27478" spans="1:1">
      <c r="A27478" s="3" t="s">
        <v>14957</v>
      </c>
    </row>
    <row r="27479" ht="28.5" spans="1:1">
      <c r="A27479" s="3" t="s">
        <v>14958</v>
      </c>
    </row>
    <row r="27480" ht="28.5" spans="1:1">
      <c r="A27480" s="3" t="s">
        <v>14959</v>
      </c>
    </row>
    <row r="27481" spans="1:1">
      <c r="A27481" s="6" t="s">
        <v>1757</v>
      </c>
    </row>
    <row r="27482" spans="1:1">
      <c r="A27482" s="3" t="s">
        <v>14814</v>
      </c>
    </row>
    <row r="27483" spans="1:1">
      <c r="A27483" s="3" t="s">
        <v>14815</v>
      </c>
    </row>
    <row r="27484" spans="1:1">
      <c r="A27484" s="3" t="s">
        <v>14819</v>
      </c>
    </row>
    <row r="27485" spans="1:1">
      <c r="A27485" s="3" t="s">
        <v>14960</v>
      </c>
    </row>
    <row r="27486" spans="1:1">
      <c r="A27486" s="3" t="s">
        <v>14823</v>
      </c>
    </row>
    <row r="27487" spans="1:1">
      <c r="A27487" s="3" t="s">
        <v>14824</v>
      </c>
    </row>
    <row r="27488" spans="1:1">
      <c r="A27488" s="3" t="s">
        <v>14827</v>
      </c>
    </row>
    <row r="27489" spans="1:1">
      <c r="A27489" s="3" t="s">
        <v>14961</v>
      </c>
    </row>
    <row r="27490" spans="1:1">
      <c r="A27490" s="3" t="s">
        <v>14950</v>
      </c>
    </row>
    <row r="27491" spans="1:1">
      <c r="A27491" s="3" t="s">
        <v>14863</v>
      </c>
    </row>
    <row r="27492" spans="1:1">
      <c r="A27492" s="3" t="s">
        <v>14865</v>
      </c>
    </row>
    <row r="27493" spans="1:1">
      <c r="A27493" s="3" t="s">
        <v>14962</v>
      </c>
    </row>
    <row r="27494" spans="1:1">
      <c r="A27494" s="3" t="s">
        <v>14926</v>
      </c>
    </row>
    <row r="27495" spans="1:1">
      <c r="A27495" s="3" t="s">
        <v>14963</v>
      </c>
    </row>
    <row r="27496" spans="1:1">
      <c r="A27496" s="3" t="s">
        <v>14827</v>
      </c>
    </row>
    <row r="27497" spans="1:1">
      <c r="A27497" s="3" t="s">
        <v>14950</v>
      </c>
    </row>
    <row r="27498" spans="1:1">
      <c r="A27498" s="6" t="s">
        <v>1752</v>
      </c>
    </row>
    <row r="27499" spans="1:1">
      <c r="A27499" s="3" t="s">
        <v>14957</v>
      </c>
    </row>
    <row r="27500" spans="1:1">
      <c r="A27500" s="3" t="s">
        <v>14964</v>
      </c>
    </row>
    <row r="27501" spans="1:1">
      <c r="A27501" s="3" t="s">
        <v>14957</v>
      </c>
    </row>
    <row r="27502" spans="1:1">
      <c r="A27502" s="3" t="s">
        <v>14957</v>
      </c>
    </row>
    <row r="27503" spans="1:1">
      <c r="A27503" s="3" t="s">
        <v>14965</v>
      </c>
    </row>
    <row r="27504" spans="1:1">
      <c r="A27504" s="6" t="s">
        <v>1757</v>
      </c>
    </row>
    <row r="27505" spans="1:1">
      <c r="A27505" s="3" t="s">
        <v>14966</v>
      </c>
    </row>
    <row r="27506" spans="1:1">
      <c r="A27506" s="3" t="s">
        <v>14967</v>
      </c>
    </row>
    <row r="27507" spans="1:1">
      <c r="A27507" s="3" t="s">
        <v>14968</v>
      </c>
    </row>
    <row r="27508" spans="1:1">
      <c r="A27508" s="3" t="s">
        <v>14969</v>
      </c>
    </row>
    <row r="27509" spans="1:1">
      <c r="A27509" s="3" t="s">
        <v>14970</v>
      </c>
    </row>
    <row r="27510" spans="1:1">
      <c r="A27510" s="6" t="s">
        <v>1752</v>
      </c>
    </row>
    <row r="27511" spans="1:1">
      <c r="A27511" s="3" t="s">
        <v>14971</v>
      </c>
    </row>
    <row r="27512" spans="1:1">
      <c r="A27512" s="3" t="s">
        <v>14972</v>
      </c>
    </row>
    <row r="27513" spans="1:1">
      <c r="A27513" s="3" t="s">
        <v>14973</v>
      </c>
    </row>
    <row r="27514" spans="1:1">
      <c r="A27514" s="3" t="s">
        <v>14974</v>
      </c>
    </row>
    <row r="27515" spans="1:1">
      <c r="A27515" s="3" t="s">
        <v>14975</v>
      </c>
    </row>
    <row r="27516" spans="1:1">
      <c r="A27516" s="3" t="s">
        <v>2325</v>
      </c>
    </row>
    <row r="27517" spans="1:1">
      <c r="A27517" s="3" t="s">
        <v>14976</v>
      </c>
    </row>
    <row r="27518" spans="1:1">
      <c r="A27518" s="3" t="s">
        <v>14977</v>
      </c>
    </row>
    <row r="27519" spans="1:1">
      <c r="A27519" s="3" t="s">
        <v>14978</v>
      </c>
    </row>
    <row r="27520" spans="1:1">
      <c r="A27520" s="3" t="s">
        <v>14979</v>
      </c>
    </row>
    <row r="27521" spans="1:1">
      <c r="A27521" s="3" t="s">
        <v>14980</v>
      </c>
    </row>
    <row r="27522" spans="1:1">
      <c r="A27522" s="3" t="s">
        <v>14981</v>
      </c>
    </row>
    <row r="27523" spans="1:1">
      <c r="A27523" s="3" t="s">
        <v>14982</v>
      </c>
    </row>
    <row r="27524" spans="1:1">
      <c r="A27524" s="3" t="s">
        <v>14983</v>
      </c>
    </row>
    <row r="27525" spans="1:1">
      <c r="A27525" s="3" t="s">
        <v>14984</v>
      </c>
    </row>
    <row r="27526" spans="1:1">
      <c r="A27526" s="3" t="s">
        <v>14985</v>
      </c>
    </row>
    <row r="27527" spans="1:1">
      <c r="A27527" s="3" t="s">
        <v>14986</v>
      </c>
    </row>
    <row r="27528" spans="1:1">
      <c r="A27528" s="3" t="s">
        <v>14987</v>
      </c>
    </row>
    <row r="27529" spans="1:1">
      <c r="A27529" s="3" t="s">
        <v>14988</v>
      </c>
    </row>
    <row r="27530" spans="1:1">
      <c r="A27530" s="3" t="s">
        <v>14989</v>
      </c>
    </row>
    <row r="27531" spans="1:1">
      <c r="A27531" s="6" t="s">
        <v>1757</v>
      </c>
    </row>
    <row r="27532" spans="1:1">
      <c r="A27532" s="3" t="s">
        <v>14895</v>
      </c>
    </row>
    <row r="27533" spans="1:1">
      <c r="A27533" s="3" t="s">
        <v>14990</v>
      </c>
    </row>
    <row r="27534" spans="1:1">
      <c r="A27534" s="3" t="s">
        <v>14831</v>
      </c>
    </row>
    <row r="27535" spans="1:1">
      <c r="A27535" s="3" t="s">
        <v>14832</v>
      </c>
    </row>
    <row r="27536" spans="1:1">
      <c r="A27536" s="3" t="s">
        <v>14991</v>
      </c>
    </row>
    <row r="27537" spans="1:1">
      <c r="A27537" s="3" t="s">
        <v>14968</v>
      </c>
    </row>
    <row r="27538" spans="1:1">
      <c r="A27538" s="3" t="s">
        <v>14992</v>
      </c>
    </row>
    <row r="27539" spans="1:1">
      <c r="A27539" s="3" t="s">
        <v>14993</v>
      </c>
    </row>
    <row r="27540" spans="1:1">
      <c r="A27540" s="3" t="s">
        <v>14994</v>
      </c>
    </row>
    <row r="27541" spans="1:1">
      <c r="A27541" s="3" t="s">
        <v>14995</v>
      </c>
    </row>
    <row r="27542" spans="1:1">
      <c r="A27542" s="3" t="s">
        <v>14990</v>
      </c>
    </row>
    <row r="27543" spans="1:1">
      <c r="A27543" s="3" t="s">
        <v>14996</v>
      </c>
    </row>
    <row r="27544" spans="1:1">
      <c r="A27544" s="3" t="s">
        <v>14848</v>
      </c>
    </row>
    <row r="27545" spans="1:1">
      <c r="A27545" s="3" t="s">
        <v>14990</v>
      </c>
    </row>
    <row r="27546" spans="1:1">
      <c r="A27546" s="3" t="s">
        <v>14996</v>
      </c>
    </row>
    <row r="27547" spans="1:1">
      <c r="A27547" s="6" t="s">
        <v>1752</v>
      </c>
    </row>
    <row r="27548" spans="1:1">
      <c r="A27548" s="3" t="s">
        <v>6347</v>
      </c>
    </row>
    <row r="27549" spans="1:1">
      <c r="A27549" s="3" t="s">
        <v>6357</v>
      </c>
    </row>
    <row r="27550" spans="1:1">
      <c r="A27550" s="3" t="s">
        <v>8529</v>
      </c>
    </row>
    <row r="27551" spans="1:1">
      <c r="A27551" s="3" t="s">
        <v>8494</v>
      </c>
    </row>
    <row r="27552" spans="1:1">
      <c r="A27552" s="3" t="s">
        <v>14997</v>
      </c>
    </row>
    <row r="27553" spans="1:1">
      <c r="A27553" s="3" t="s">
        <v>6347</v>
      </c>
    </row>
    <row r="27554" spans="1:1">
      <c r="A27554" s="3" t="s">
        <v>6357</v>
      </c>
    </row>
    <row r="27555" spans="1:1">
      <c r="A27555" s="3" t="s">
        <v>6334</v>
      </c>
    </row>
    <row r="27556" spans="1:1">
      <c r="A27556" s="3" t="s">
        <v>8433</v>
      </c>
    </row>
    <row r="27557" spans="1:1">
      <c r="A27557" s="3" t="s">
        <v>8418</v>
      </c>
    </row>
    <row r="27558" spans="1:1">
      <c r="A27558" s="3" t="s">
        <v>8529</v>
      </c>
    </row>
    <row r="27559" spans="1:1">
      <c r="A27559" s="3" t="s">
        <v>8494</v>
      </c>
    </row>
    <row r="27560" spans="1:1">
      <c r="A27560" s="3" t="s">
        <v>8530</v>
      </c>
    </row>
    <row r="27561" spans="1:1">
      <c r="A27561" s="3" t="s">
        <v>8495</v>
      </c>
    </row>
    <row r="27562" spans="1:1">
      <c r="A27562" s="3" t="s">
        <v>14997</v>
      </c>
    </row>
    <row r="27563" spans="1:1">
      <c r="A27563" s="3" t="s">
        <v>5215</v>
      </c>
    </row>
    <row r="27564" spans="1:1">
      <c r="A27564" s="3" t="s">
        <v>14998</v>
      </c>
    </row>
    <row r="27565" spans="1:1">
      <c r="A27565" s="3" t="s">
        <v>14999</v>
      </c>
    </row>
    <row r="27566" spans="1:1">
      <c r="A27566" s="3" t="s">
        <v>13319</v>
      </c>
    </row>
    <row r="27567" spans="1:1">
      <c r="A27567" s="3" t="s">
        <v>6347</v>
      </c>
    </row>
    <row r="27568" spans="1:1">
      <c r="A27568" s="3" t="s">
        <v>8418</v>
      </c>
    </row>
    <row r="27569" spans="1:1">
      <c r="A27569" s="3" t="s">
        <v>8529</v>
      </c>
    </row>
    <row r="27570" spans="1:1">
      <c r="A27570" s="3" t="s">
        <v>8494</v>
      </c>
    </row>
    <row r="27571" spans="1:1">
      <c r="A27571" s="3" t="s">
        <v>14997</v>
      </c>
    </row>
    <row r="27572" spans="1:1">
      <c r="A27572" s="3" t="s">
        <v>6338</v>
      </c>
    </row>
    <row r="27573" spans="1:1">
      <c r="A27573" s="3" t="s">
        <v>15000</v>
      </c>
    </row>
    <row r="27574" spans="1:1">
      <c r="A27574" s="3" t="s">
        <v>15001</v>
      </c>
    </row>
    <row r="27575" spans="1:1">
      <c r="A27575" s="3" t="s">
        <v>15002</v>
      </c>
    </row>
    <row r="27576" spans="1:1">
      <c r="A27576" s="6" t="s">
        <v>1757</v>
      </c>
    </row>
    <row r="27577" spans="1:1">
      <c r="A27577" s="3" t="s">
        <v>14994</v>
      </c>
    </row>
    <row r="27578" spans="1:1">
      <c r="A27578" s="3" t="s">
        <v>15003</v>
      </c>
    </row>
    <row r="27579" spans="1:1">
      <c r="A27579" s="3" t="s">
        <v>15004</v>
      </c>
    </row>
    <row r="27580" spans="1:1">
      <c r="A27580" s="3" t="s">
        <v>15005</v>
      </c>
    </row>
    <row r="27581" spans="1:1">
      <c r="A27581" s="3" t="s">
        <v>15006</v>
      </c>
    </row>
    <row r="27582" spans="1:1">
      <c r="A27582" s="3" t="s">
        <v>15007</v>
      </c>
    </row>
    <row r="27583" spans="1:1">
      <c r="A27583" s="3" t="s">
        <v>14994</v>
      </c>
    </row>
    <row r="27584" spans="1:1">
      <c r="A27584" s="3" t="s">
        <v>15003</v>
      </c>
    </row>
    <row r="27585" spans="1:1">
      <c r="A27585" s="3" t="s">
        <v>15004</v>
      </c>
    </row>
    <row r="27586" spans="1:1">
      <c r="A27586" s="3" t="s">
        <v>15005</v>
      </c>
    </row>
    <row r="27587" spans="1:1">
      <c r="A27587" s="3" t="s">
        <v>15006</v>
      </c>
    </row>
    <row r="27588" spans="1:1">
      <c r="A27588" s="3" t="s">
        <v>15008</v>
      </c>
    </row>
    <row r="27589" spans="1:1">
      <c r="A27589" s="3" t="s">
        <v>15007</v>
      </c>
    </row>
    <row r="27590" spans="1:1">
      <c r="A27590" s="3" t="s">
        <v>15009</v>
      </c>
    </row>
    <row r="27591" spans="1:1">
      <c r="A27591" s="3" t="s">
        <v>14994</v>
      </c>
    </row>
    <row r="27592" spans="1:1">
      <c r="A27592" s="3" t="s">
        <v>15003</v>
      </c>
    </row>
    <row r="27593" spans="1:1">
      <c r="A27593" s="3" t="s">
        <v>15004</v>
      </c>
    </row>
    <row r="27594" spans="1:1">
      <c r="A27594" s="3" t="s">
        <v>15005</v>
      </c>
    </row>
    <row r="27595" spans="1:1">
      <c r="A27595" s="3" t="s">
        <v>15006</v>
      </c>
    </row>
    <row r="27596" spans="1:1">
      <c r="A27596" s="3" t="s">
        <v>15007</v>
      </c>
    </row>
    <row r="27597" spans="1:1">
      <c r="A27597" s="6" t="s">
        <v>1752</v>
      </c>
    </row>
    <row r="27598" spans="1:1">
      <c r="A27598" s="3" t="s">
        <v>15010</v>
      </c>
    </row>
    <row r="27599" spans="1:1">
      <c r="A27599" s="3" t="s">
        <v>15011</v>
      </c>
    </row>
    <row r="27600" spans="1:1">
      <c r="A27600" s="3" t="s">
        <v>15012</v>
      </c>
    </row>
    <row r="27601" spans="1:1">
      <c r="A27601" s="3" t="s">
        <v>15010</v>
      </c>
    </row>
    <row r="27602" spans="1:1">
      <c r="A27602" s="3" t="s">
        <v>15013</v>
      </c>
    </row>
    <row r="27603" spans="1:1">
      <c r="A27603" s="3" t="s">
        <v>15011</v>
      </c>
    </row>
    <row r="27604" spans="1:1">
      <c r="A27604" s="3" t="s">
        <v>15012</v>
      </c>
    </row>
    <row r="27605" spans="1:1">
      <c r="A27605" s="3" t="s">
        <v>15010</v>
      </c>
    </row>
    <row r="27606" spans="1:1">
      <c r="A27606" s="3" t="s">
        <v>15011</v>
      </c>
    </row>
    <row r="27607" spans="1:1">
      <c r="A27607" s="3" t="s">
        <v>15012</v>
      </c>
    </row>
    <row r="27608" spans="1:1">
      <c r="A27608" s="3" t="s">
        <v>15014</v>
      </c>
    </row>
    <row r="27609" spans="1:1">
      <c r="A27609" s="3" t="s">
        <v>15015</v>
      </c>
    </row>
    <row r="27610" spans="1:1">
      <c r="A27610" s="3" t="s">
        <v>15016</v>
      </c>
    </row>
    <row r="27611" spans="1:1">
      <c r="A27611" s="6" t="s">
        <v>1757</v>
      </c>
    </row>
    <row r="27612" spans="1:1">
      <c r="A27612" s="3" t="s">
        <v>14883</v>
      </c>
    </row>
    <row r="27613" spans="1:1">
      <c r="A27613" s="3" t="s">
        <v>14884</v>
      </c>
    </row>
    <row r="27614" spans="1:1">
      <c r="A27614" s="3" t="s">
        <v>14887</v>
      </c>
    </row>
    <row r="27615" spans="1:1">
      <c r="A27615" s="3" t="s">
        <v>14956</v>
      </c>
    </row>
    <row r="27616" spans="1:1">
      <c r="A27616" s="3" t="s">
        <v>14888</v>
      </c>
    </row>
    <row r="27617" spans="1:1">
      <c r="A27617" s="3" t="s">
        <v>14930</v>
      </c>
    </row>
    <row r="27618" spans="1:1">
      <c r="A27618" s="3" t="s">
        <v>14889</v>
      </c>
    </row>
    <row r="27619" spans="1:1">
      <c r="A27619" s="3" t="s">
        <v>14891</v>
      </c>
    </row>
    <row r="27620" spans="1:1">
      <c r="A27620" s="3" t="s">
        <v>14900</v>
      </c>
    </row>
    <row r="27621" spans="1:1">
      <c r="A27621" s="3" t="s">
        <v>14901</v>
      </c>
    </row>
    <row r="27622" spans="1:1">
      <c r="A27622" s="3" t="s">
        <v>14902</v>
      </c>
    </row>
    <row r="27623" spans="1:1">
      <c r="A27623" s="3" t="s">
        <v>14903</v>
      </c>
    </row>
    <row r="27624" spans="1:1">
      <c r="A27624" s="3" t="s">
        <v>15017</v>
      </c>
    </row>
    <row r="27625" spans="1:1">
      <c r="A27625" s="3" t="s">
        <v>14906</v>
      </c>
    </row>
    <row r="27626" spans="1:1">
      <c r="A27626" s="3" t="s">
        <v>15018</v>
      </c>
    </row>
    <row r="27627" spans="1:1">
      <c r="A27627" s="3" t="s">
        <v>14883</v>
      </c>
    </row>
    <row r="27628" spans="1:1">
      <c r="A27628" s="3" t="s">
        <v>14887</v>
      </c>
    </row>
    <row r="27629" spans="1:1">
      <c r="A27629" s="3" t="s">
        <v>14915</v>
      </c>
    </row>
    <row r="27630" spans="1:1">
      <c r="A27630" s="3" t="s">
        <v>14930</v>
      </c>
    </row>
    <row r="27631" spans="1:1">
      <c r="A27631" s="3" t="s">
        <v>14889</v>
      </c>
    </row>
    <row r="27632" spans="1:1">
      <c r="A27632" s="3" t="s">
        <v>14891</v>
      </c>
    </row>
    <row r="27633" spans="1:1">
      <c r="A27633" s="3" t="s">
        <v>15019</v>
      </c>
    </row>
    <row r="27634" spans="1:1">
      <c r="A27634" s="3" t="s">
        <v>14902</v>
      </c>
    </row>
    <row r="27635" spans="1:1">
      <c r="A27635" s="3" t="s">
        <v>14919</v>
      </c>
    </row>
    <row r="27636" spans="1:1">
      <c r="A27636" s="3" t="s">
        <v>15017</v>
      </c>
    </row>
    <row r="27637" spans="1:1">
      <c r="A27637" s="3" t="s">
        <v>14906</v>
      </c>
    </row>
    <row r="27638" spans="1:1">
      <c r="A27638" s="3" t="s">
        <v>15020</v>
      </c>
    </row>
    <row r="27639" spans="1:1">
      <c r="A27639" s="3" t="s">
        <v>14883</v>
      </c>
    </row>
    <row r="27640" spans="1:1">
      <c r="A27640" s="3" t="s">
        <v>14887</v>
      </c>
    </row>
    <row r="27641" spans="1:1">
      <c r="A27641" s="3" t="s">
        <v>14914</v>
      </c>
    </row>
    <row r="27642" spans="1:1">
      <c r="A27642" s="3" t="s">
        <v>14888</v>
      </c>
    </row>
    <row r="27643" spans="1:1">
      <c r="A27643" s="3" t="s">
        <v>14915</v>
      </c>
    </row>
    <row r="27644" spans="1:1">
      <c r="A27644" s="3" t="s">
        <v>15021</v>
      </c>
    </row>
    <row r="27645" spans="1:1">
      <c r="A27645" s="3" t="s">
        <v>14891</v>
      </c>
    </row>
    <row r="27646" spans="1:1">
      <c r="A27646" s="3" t="s">
        <v>15022</v>
      </c>
    </row>
    <row r="27647" spans="1:1">
      <c r="A27647" s="3" t="s">
        <v>15017</v>
      </c>
    </row>
    <row r="27648" spans="1:1">
      <c r="A27648" s="3" t="s">
        <v>14906</v>
      </c>
    </row>
    <row r="27649" spans="1:1">
      <c r="A27649" s="3" t="s">
        <v>15023</v>
      </c>
    </row>
    <row r="27650" spans="1:1">
      <c r="A27650" s="3" t="s">
        <v>15024</v>
      </c>
    </row>
    <row r="27651" spans="1:1">
      <c r="A27651" s="3" t="s">
        <v>15025</v>
      </c>
    </row>
    <row r="27652" spans="1:1">
      <c r="A27652" s="6" t="s">
        <v>1757</v>
      </c>
    </row>
    <row r="27653" spans="1:1">
      <c r="A27653" s="3" t="s">
        <v>14962</v>
      </c>
    </row>
    <row r="27654" spans="1:1">
      <c r="A27654" s="3" t="s">
        <v>15026</v>
      </c>
    </row>
    <row r="27655" spans="1:1">
      <c r="A27655" s="3" t="s">
        <v>14819</v>
      </c>
    </row>
    <row r="27656" spans="1:1">
      <c r="A27656" s="3" t="s">
        <v>15027</v>
      </c>
    </row>
    <row r="27657" spans="1:1">
      <c r="A27657" s="3" t="s">
        <v>14963</v>
      </c>
    </row>
    <row r="27658" spans="1:1">
      <c r="A27658" s="3" t="s">
        <v>14820</v>
      </c>
    </row>
    <row r="27659" spans="1:1">
      <c r="A27659" s="3" t="s">
        <v>14823</v>
      </c>
    </row>
    <row r="27660" spans="1:1">
      <c r="A27660" s="3" t="s">
        <v>14824</v>
      </c>
    </row>
    <row r="27661" spans="1:1">
      <c r="A27661" s="3" t="s">
        <v>14826</v>
      </c>
    </row>
    <row r="27662" spans="1:1">
      <c r="A27662" s="3" t="s">
        <v>14886</v>
      </c>
    </row>
    <row r="27663" spans="1:1">
      <c r="A27663" s="3" t="s">
        <v>15028</v>
      </c>
    </row>
    <row r="27664" spans="1:1">
      <c r="A27664" s="3" t="s">
        <v>14833</v>
      </c>
    </row>
    <row r="27665" spans="1:1">
      <c r="A27665" s="3" t="s">
        <v>14834</v>
      </c>
    </row>
    <row r="27666" spans="1:1">
      <c r="A27666" s="3" t="s">
        <v>14835</v>
      </c>
    </row>
    <row r="27667" spans="1:1">
      <c r="A27667" s="3" t="s">
        <v>14894</v>
      </c>
    </row>
    <row r="27668" spans="1:1">
      <c r="A27668" s="3" t="s">
        <v>15029</v>
      </c>
    </row>
    <row r="27669" spans="1:1">
      <c r="A27669" s="3" t="s">
        <v>14837</v>
      </c>
    </row>
    <row r="27670" spans="1:1">
      <c r="A27670" s="3" t="s">
        <v>14838</v>
      </c>
    </row>
    <row r="27671" spans="1:1">
      <c r="A27671" s="3" t="s">
        <v>14895</v>
      </c>
    </row>
    <row r="27672" spans="1:1">
      <c r="A27672" s="3" t="s">
        <v>14850</v>
      </c>
    </row>
    <row r="27673" spans="1:1">
      <c r="A27673" s="3" t="s">
        <v>14917</v>
      </c>
    </row>
    <row r="27674" spans="1:1">
      <c r="A27674" s="3" t="s">
        <v>15030</v>
      </c>
    </row>
    <row r="27675" spans="1:1">
      <c r="A27675" s="3" t="s">
        <v>14853</v>
      </c>
    </row>
    <row r="27676" spans="1:1">
      <c r="A27676" s="3" t="s">
        <v>14855</v>
      </c>
    </row>
    <row r="27677" spans="1:1">
      <c r="A27677" s="3" t="s">
        <v>14904</v>
      </c>
    </row>
    <row r="27678" spans="1:1">
      <c r="A27678" s="3" t="s">
        <v>15031</v>
      </c>
    </row>
    <row r="27679" spans="1:1">
      <c r="A27679" s="3" t="s">
        <v>14867</v>
      </c>
    </row>
    <row r="27680" spans="1:1">
      <c r="A27680" s="3" t="s">
        <v>14924</v>
      </c>
    </row>
    <row r="27681" spans="1:1">
      <c r="A27681" s="3" t="s">
        <v>14907</v>
      </c>
    </row>
    <row r="27682" spans="1:1">
      <c r="A27682" s="3" t="s">
        <v>14962</v>
      </c>
    </row>
    <row r="27683" spans="1:1">
      <c r="A27683" s="3" t="s">
        <v>14816</v>
      </c>
    </row>
    <row r="27684" spans="1:1">
      <c r="A27684" s="3" t="s">
        <v>15026</v>
      </c>
    </row>
    <row r="27685" spans="1:1">
      <c r="A27685" s="3" t="s">
        <v>14877</v>
      </c>
    </row>
    <row r="27686" spans="1:1">
      <c r="A27686" s="3" t="s">
        <v>14817</v>
      </c>
    </row>
    <row r="27687" spans="1:1">
      <c r="A27687" s="3" t="s">
        <v>14818</v>
      </c>
    </row>
    <row r="27688" spans="1:1">
      <c r="A27688" s="3" t="s">
        <v>15032</v>
      </c>
    </row>
    <row r="27689" spans="1:1">
      <c r="A27689" s="3" t="s">
        <v>14819</v>
      </c>
    </row>
    <row r="27690" spans="1:1">
      <c r="A27690" s="3" t="s">
        <v>14927</v>
      </c>
    </row>
    <row r="27691" spans="1:1">
      <c r="A27691" s="3" t="s">
        <v>15033</v>
      </c>
    </row>
    <row r="27692" spans="1:1">
      <c r="A27692" s="3" t="s">
        <v>14928</v>
      </c>
    </row>
    <row r="27693" spans="1:1">
      <c r="A27693" s="3" t="s">
        <v>14963</v>
      </c>
    </row>
    <row r="27694" spans="1:1">
      <c r="A27694" s="3" t="s">
        <v>14820</v>
      </c>
    </row>
    <row r="27695" spans="1:1">
      <c r="A27695" s="3" t="s">
        <v>14823</v>
      </c>
    </row>
    <row r="27696" spans="1:1">
      <c r="A27696" s="3" t="s">
        <v>14824</v>
      </c>
    </row>
    <row r="27697" spans="1:1">
      <c r="A27697" s="3" t="s">
        <v>14826</v>
      </c>
    </row>
    <row r="27698" spans="1:1">
      <c r="A27698" s="3" t="s">
        <v>14882</v>
      </c>
    </row>
    <row r="27699" spans="1:1">
      <c r="A27699" s="3" t="s">
        <v>14886</v>
      </c>
    </row>
    <row r="27700" spans="1:1">
      <c r="A27700" s="3" t="s">
        <v>15034</v>
      </c>
    </row>
    <row r="27701" spans="1:1">
      <c r="A27701" s="3" t="s">
        <v>15035</v>
      </c>
    </row>
    <row r="27702" spans="1:1">
      <c r="A27702" s="3" t="s">
        <v>14931</v>
      </c>
    </row>
    <row r="27703" spans="1:1">
      <c r="A27703" s="3" t="s">
        <v>14833</v>
      </c>
    </row>
    <row r="27704" spans="1:1">
      <c r="A27704" s="3" t="s">
        <v>14834</v>
      </c>
    </row>
    <row r="27705" spans="1:1">
      <c r="A27705" s="3" t="s">
        <v>14835</v>
      </c>
    </row>
    <row r="27706" spans="1:1">
      <c r="A27706" s="3" t="s">
        <v>15036</v>
      </c>
    </row>
    <row r="27707" spans="1:1">
      <c r="A27707" s="3" t="s">
        <v>14894</v>
      </c>
    </row>
    <row r="27708" spans="1:1">
      <c r="A27708" s="3" t="s">
        <v>15029</v>
      </c>
    </row>
    <row r="27709" spans="1:1">
      <c r="A27709" s="3" t="s">
        <v>14838</v>
      </c>
    </row>
    <row r="27710" spans="1:1">
      <c r="A27710" s="3" t="s">
        <v>14895</v>
      </c>
    </row>
    <row r="27711" spans="1:1">
      <c r="A27711" s="3" t="s">
        <v>14932</v>
      </c>
    </row>
    <row r="27712" spans="1:1">
      <c r="A27712" s="3" t="s">
        <v>15037</v>
      </c>
    </row>
    <row r="27713" spans="1:1">
      <c r="A27713" s="3" t="s">
        <v>14853</v>
      </c>
    </row>
    <row r="27714" spans="1:1">
      <c r="A27714" s="3" t="s">
        <v>14855</v>
      </c>
    </row>
    <row r="27715" spans="1:1">
      <c r="A27715" s="3" t="s">
        <v>14857</v>
      </c>
    </row>
    <row r="27716" spans="1:1">
      <c r="A27716" s="3" t="s">
        <v>15038</v>
      </c>
    </row>
    <row r="27717" spans="1:1">
      <c r="A27717" s="3" t="s">
        <v>15039</v>
      </c>
    </row>
    <row r="27718" spans="1:1">
      <c r="A27718" s="3" t="s">
        <v>14904</v>
      </c>
    </row>
    <row r="27719" spans="1:1">
      <c r="A27719" s="3" t="s">
        <v>15040</v>
      </c>
    </row>
    <row r="27720" spans="1:1">
      <c r="A27720" s="3" t="s">
        <v>15041</v>
      </c>
    </row>
    <row r="27721" spans="1:1">
      <c r="A27721" s="3" t="s">
        <v>15042</v>
      </c>
    </row>
    <row r="27722" spans="1:1">
      <c r="A27722" s="3" t="s">
        <v>14924</v>
      </c>
    </row>
    <row r="27723" spans="1:1">
      <c r="A27723" s="3" t="s">
        <v>14907</v>
      </c>
    </row>
    <row r="27724" spans="1:1">
      <c r="A27724" s="3" t="s">
        <v>14908</v>
      </c>
    </row>
    <row r="27725" spans="1:1">
      <c r="A27725" s="3" t="s">
        <v>14868</v>
      </c>
    </row>
    <row r="27726" spans="1:1">
      <c r="A27726" s="3" t="s">
        <v>15043</v>
      </c>
    </row>
    <row r="27727" spans="1:1">
      <c r="A27727" s="3" t="s">
        <v>14876</v>
      </c>
    </row>
    <row r="27728" spans="1:1">
      <c r="A27728" s="3" t="s">
        <v>14877</v>
      </c>
    </row>
    <row r="27729" spans="1:1">
      <c r="A27729" s="3" t="s">
        <v>14818</v>
      </c>
    </row>
    <row r="27730" spans="1:1">
      <c r="A27730" s="3" t="s">
        <v>14819</v>
      </c>
    </row>
    <row r="27731" spans="1:1">
      <c r="A27731" s="3" t="s">
        <v>14879</v>
      </c>
    </row>
    <row r="27732" spans="1:1">
      <c r="A27732" s="3" t="s">
        <v>14820</v>
      </c>
    </row>
    <row r="27733" spans="1:1">
      <c r="A27733" s="3" t="s">
        <v>14881</v>
      </c>
    </row>
    <row r="27734" spans="1:1">
      <c r="A27734" s="3" t="s">
        <v>14823</v>
      </c>
    </row>
    <row r="27735" spans="1:1">
      <c r="A27735" s="3" t="s">
        <v>14826</v>
      </c>
    </row>
    <row r="27736" spans="1:1">
      <c r="A27736" s="3" t="s">
        <v>14882</v>
      </c>
    </row>
    <row r="27737" spans="1:1">
      <c r="A27737" s="3" t="s">
        <v>14886</v>
      </c>
    </row>
    <row r="27738" spans="1:1">
      <c r="A27738" s="3" t="s">
        <v>14892</v>
      </c>
    </row>
    <row r="27739" spans="1:1">
      <c r="A27739" s="3" t="s">
        <v>14931</v>
      </c>
    </row>
    <row r="27740" spans="1:1">
      <c r="A27740" s="3" t="s">
        <v>14833</v>
      </c>
    </row>
    <row r="27741" spans="1:1">
      <c r="A27741" s="3" t="s">
        <v>14834</v>
      </c>
    </row>
    <row r="27742" spans="1:1">
      <c r="A27742" s="3" t="s">
        <v>14835</v>
      </c>
    </row>
    <row r="27743" spans="1:1">
      <c r="A27743" s="3" t="s">
        <v>14894</v>
      </c>
    </row>
    <row r="27744" spans="1:1">
      <c r="A27744" s="3" t="s">
        <v>15029</v>
      </c>
    </row>
    <row r="27745" spans="1:1">
      <c r="A27745" s="3" t="s">
        <v>14838</v>
      </c>
    </row>
    <row r="27746" spans="1:1">
      <c r="A27746" s="3" t="s">
        <v>14895</v>
      </c>
    </row>
    <row r="27747" spans="1:1">
      <c r="A27747" s="3" t="s">
        <v>14917</v>
      </c>
    </row>
    <row r="27748" spans="1:1">
      <c r="A27748" s="3" t="s">
        <v>14853</v>
      </c>
    </row>
    <row r="27749" spans="1:1">
      <c r="A27749" s="3" t="s">
        <v>14860</v>
      </c>
    </row>
    <row r="27750" spans="1:1">
      <c r="A27750" s="3" t="s">
        <v>15044</v>
      </c>
    </row>
    <row r="27751" spans="1:1">
      <c r="A27751" s="3" t="s">
        <v>14904</v>
      </c>
    </row>
    <row r="27752" spans="1:1">
      <c r="A27752" s="3" t="s">
        <v>14920</v>
      </c>
    </row>
    <row r="27753" spans="1:1">
      <c r="A27753" s="3" t="s">
        <v>14923</v>
      </c>
    </row>
    <row r="27754" spans="1:1">
      <c r="A27754" s="3" t="s">
        <v>14924</v>
      </c>
    </row>
    <row r="27755" spans="1:1">
      <c r="A27755" s="3" t="s">
        <v>14907</v>
      </c>
    </row>
    <row r="27756" spans="1:1">
      <c r="A27756" s="3" t="s">
        <v>14868</v>
      </c>
    </row>
    <row r="27757" spans="1:1">
      <c r="A27757" s="3" t="s">
        <v>15045</v>
      </c>
    </row>
    <row r="27758" spans="1:1">
      <c r="A27758" s="3" t="s">
        <v>15046</v>
      </c>
    </row>
    <row r="27759" spans="1:1">
      <c r="A27759" s="3" t="s">
        <v>15047</v>
      </c>
    </row>
    <row r="27760" spans="1:1">
      <c r="A27760" s="6" t="s">
        <v>1757</v>
      </c>
    </row>
    <row r="27761" spans="1:1">
      <c r="A27761" s="3" t="s">
        <v>14827</v>
      </c>
    </row>
    <row r="27762" spans="1:1">
      <c r="A27762" s="3" t="s">
        <v>14948</v>
      </c>
    </row>
    <row r="27763" spans="1:1">
      <c r="A27763" s="3" t="s">
        <v>14897</v>
      </c>
    </row>
    <row r="27764" spans="1:1">
      <c r="A27764" s="3" t="s">
        <v>14940</v>
      </c>
    </row>
    <row r="27765" spans="1:1">
      <c r="A27765" s="3" t="s">
        <v>14941</v>
      </c>
    </row>
    <row r="27766" spans="1:1">
      <c r="A27766" s="3" t="s">
        <v>14862</v>
      </c>
    </row>
    <row r="27767" spans="1:1">
      <c r="A27767" s="3" t="s">
        <v>14942</v>
      </c>
    </row>
    <row r="27768" spans="1:1">
      <c r="A27768" s="3" t="s">
        <v>14899</v>
      </c>
    </row>
    <row r="27769" spans="1:1">
      <c r="A27769" s="3" t="s">
        <v>14952</v>
      </c>
    </row>
    <row r="27770" spans="1:1">
      <c r="A27770" s="3" t="s">
        <v>14953</v>
      </c>
    </row>
    <row r="27771" spans="1:1">
      <c r="A27771" s="3" t="s">
        <v>14827</v>
      </c>
    </row>
    <row r="27772" spans="1:1">
      <c r="A27772" s="3" t="s">
        <v>14945</v>
      </c>
    </row>
    <row r="27773" spans="1:1">
      <c r="A27773" s="3" t="s">
        <v>14947</v>
      </c>
    </row>
    <row r="27774" spans="1:1">
      <c r="A27774" s="3" t="s">
        <v>14948</v>
      </c>
    </row>
    <row r="27775" spans="1:1">
      <c r="A27775" s="3" t="s">
        <v>14842</v>
      </c>
    </row>
    <row r="27776" spans="1:1">
      <c r="A27776" s="3" t="s">
        <v>14940</v>
      </c>
    </row>
    <row r="27777" spans="1:1">
      <c r="A27777" s="3" t="s">
        <v>14941</v>
      </c>
    </row>
    <row r="27778" spans="1:1">
      <c r="A27778" s="3" t="s">
        <v>14862</v>
      </c>
    </row>
    <row r="27779" spans="1:1">
      <c r="A27779" s="3" t="s">
        <v>14863</v>
      </c>
    </row>
    <row r="27780" spans="1:1">
      <c r="A27780" s="3" t="s">
        <v>14899</v>
      </c>
    </row>
    <row r="27781" spans="1:1">
      <c r="A27781" s="3" t="s">
        <v>14952</v>
      </c>
    </row>
    <row r="27782" spans="1:1">
      <c r="A27782" s="3" t="s">
        <v>14864</v>
      </c>
    </row>
    <row r="27783" spans="1:1">
      <c r="A27783" s="3" t="s">
        <v>14865</v>
      </c>
    </row>
    <row r="27784" spans="1:1">
      <c r="A27784" s="3" t="s">
        <v>14827</v>
      </c>
    </row>
    <row r="27785" spans="1:1">
      <c r="A27785" s="3" t="s">
        <v>14945</v>
      </c>
    </row>
    <row r="27786" spans="1:1">
      <c r="A27786" s="3" t="s">
        <v>14897</v>
      </c>
    </row>
    <row r="27787" spans="1:1">
      <c r="A27787" s="3" t="s">
        <v>14941</v>
      </c>
    </row>
    <row r="27788" spans="1:1">
      <c r="A27788" s="3" t="s">
        <v>14863</v>
      </c>
    </row>
    <row r="27789" spans="1:1">
      <c r="A27789" s="3" t="s">
        <v>15048</v>
      </c>
    </row>
    <row r="27790" spans="1:1">
      <c r="A27790" s="3" t="s">
        <v>15049</v>
      </c>
    </row>
    <row r="27791" spans="1:1">
      <c r="A27791" s="3" t="s">
        <v>15050</v>
      </c>
    </row>
    <row r="27792" spans="1:1">
      <c r="A27792" s="3" t="s">
        <v>15051</v>
      </c>
    </row>
    <row r="27793" spans="1:1">
      <c r="A27793" s="6" t="s">
        <v>1757</v>
      </c>
    </row>
    <row r="27794" spans="1:1">
      <c r="A27794" s="3" t="s">
        <v>14805</v>
      </c>
    </row>
    <row r="27795" spans="1:1">
      <c r="A27795" s="3" t="s">
        <v>15052</v>
      </c>
    </row>
    <row r="27796" spans="1:1">
      <c r="A27796" s="3" t="s">
        <v>14809</v>
      </c>
    </row>
    <row r="27797" spans="1:1">
      <c r="A27797" s="3" t="s">
        <v>14810</v>
      </c>
    </row>
    <row r="27798" spans="1:1">
      <c r="A27798" s="3" t="s">
        <v>14811</v>
      </c>
    </row>
    <row r="27799" spans="1:1">
      <c r="A27799" s="3" t="s">
        <v>14831</v>
      </c>
    </row>
    <row r="27800" spans="1:1">
      <c r="A27800" s="3" t="s">
        <v>14841</v>
      </c>
    </row>
    <row r="27801" spans="1:1">
      <c r="A27801" s="3" t="s">
        <v>14848</v>
      </c>
    </row>
    <row r="27802" spans="1:1">
      <c r="A27802" s="3" t="s">
        <v>14805</v>
      </c>
    </row>
    <row r="27803" spans="1:1">
      <c r="A27803" s="3" t="s">
        <v>15053</v>
      </c>
    </row>
    <row r="27804" spans="1:1">
      <c r="A27804" s="3" t="s">
        <v>14925</v>
      </c>
    </row>
    <row r="27805" spans="1:1">
      <c r="A27805" s="3" t="s">
        <v>15052</v>
      </c>
    </row>
    <row r="27806" spans="1:1">
      <c r="A27806" s="3" t="s">
        <v>14808</v>
      </c>
    </row>
    <row r="27807" spans="1:1">
      <c r="A27807" s="3" t="s">
        <v>14809</v>
      </c>
    </row>
    <row r="27808" spans="1:1">
      <c r="A27808" s="3" t="s">
        <v>14812</v>
      </c>
    </row>
    <row r="27809" spans="1:1">
      <c r="A27809" s="3" t="s">
        <v>15054</v>
      </c>
    </row>
    <row r="27810" spans="1:1">
      <c r="A27810" s="3" t="s">
        <v>14831</v>
      </c>
    </row>
    <row r="27811" spans="1:1">
      <c r="A27811" s="3" t="s">
        <v>14841</v>
      </c>
    </row>
    <row r="27812" spans="1:1">
      <c r="A27812" s="3" t="s">
        <v>14844</v>
      </c>
    </row>
    <row r="27813" spans="1:1">
      <c r="A27813" s="3" t="s">
        <v>14846</v>
      </c>
    </row>
    <row r="27814" spans="1:1">
      <c r="A27814" s="3" t="s">
        <v>14848</v>
      </c>
    </row>
    <row r="27815" spans="1:1">
      <c r="A27815" s="3" t="s">
        <v>14849</v>
      </c>
    </row>
    <row r="27816" spans="1:1">
      <c r="A27816" s="3" t="s">
        <v>15055</v>
      </c>
    </row>
    <row r="27817" spans="1:1">
      <c r="A27817" s="3" t="s">
        <v>14806</v>
      </c>
    </row>
    <row r="27818" spans="1:1">
      <c r="A27818" s="3" t="s">
        <v>14944</v>
      </c>
    </row>
    <row r="27819" spans="1:1">
      <c r="A27819" s="3" t="s">
        <v>14808</v>
      </c>
    </row>
    <row r="27820" spans="1:1">
      <c r="A27820" s="3" t="s">
        <v>14812</v>
      </c>
    </row>
    <row r="27821" spans="1:1">
      <c r="A27821" s="3" t="s">
        <v>15054</v>
      </c>
    </row>
    <row r="27822" spans="1:1">
      <c r="A27822" s="3" t="s">
        <v>14831</v>
      </c>
    </row>
    <row r="27823" spans="1:1">
      <c r="A27823" s="3" t="s">
        <v>14916</v>
      </c>
    </row>
    <row r="27824" spans="1:1">
      <c r="A27824" s="3" t="s">
        <v>14841</v>
      </c>
    </row>
    <row r="27825" spans="1:1">
      <c r="A27825" s="3" t="s">
        <v>15056</v>
      </c>
    </row>
    <row r="27826" spans="1:1">
      <c r="A27826" s="3" t="s">
        <v>14933</v>
      </c>
    </row>
    <row r="27827" spans="1:1">
      <c r="A27827" s="3" t="s">
        <v>15057</v>
      </c>
    </row>
    <row r="27828" spans="1:1">
      <c r="A27828" s="3" t="s">
        <v>14844</v>
      </c>
    </row>
    <row r="27829" spans="1:1">
      <c r="A27829" s="3" t="s">
        <v>14848</v>
      </c>
    </row>
    <row r="27830" spans="1:1">
      <c r="A27830" s="3" t="s">
        <v>14849</v>
      </c>
    </row>
    <row r="27831" spans="1:1">
      <c r="A27831" s="3" t="s">
        <v>15058</v>
      </c>
    </row>
    <row r="27832" spans="1:1">
      <c r="A27832" s="6" t="s">
        <v>1757</v>
      </c>
    </row>
    <row r="27833" spans="1:1">
      <c r="A27833" s="3" t="s">
        <v>15059</v>
      </c>
    </row>
    <row r="27834" spans="1:1">
      <c r="A27834" s="3" t="s">
        <v>15060</v>
      </c>
    </row>
    <row r="27835" spans="1:1">
      <c r="A27835" s="3" t="s">
        <v>15061</v>
      </c>
    </row>
    <row r="27836" spans="1:1">
      <c r="A27836" s="3" t="s">
        <v>15062</v>
      </c>
    </row>
    <row r="27837" spans="1:1">
      <c r="A27837" s="3" t="s">
        <v>15063</v>
      </c>
    </row>
    <row r="27838" spans="1:1">
      <c r="A27838" s="3" t="s">
        <v>15064</v>
      </c>
    </row>
    <row r="27839" spans="1:1">
      <c r="A27839" s="3" t="s">
        <v>15065</v>
      </c>
    </row>
    <row r="27840" spans="1:1">
      <c r="A27840" s="3" t="s">
        <v>15066</v>
      </c>
    </row>
    <row r="27841" spans="1:1">
      <c r="A27841" s="3" t="s">
        <v>15067</v>
      </c>
    </row>
    <row r="27842" spans="1:1">
      <c r="A27842" s="3" t="s">
        <v>15068</v>
      </c>
    </row>
    <row r="27843" spans="1:1">
      <c r="A27843" s="3" t="s">
        <v>15069</v>
      </c>
    </row>
    <row r="27844" spans="1:1">
      <c r="A27844" s="3" t="s">
        <v>15070</v>
      </c>
    </row>
    <row r="27845" spans="1:1">
      <c r="A27845" s="6" t="s">
        <v>1757</v>
      </c>
    </row>
    <row r="27846" spans="1:1">
      <c r="A27846" s="3" t="s">
        <v>15071</v>
      </c>
    </row>
    <row r="27847" spans="1:1">
      <c r="A27847" s="3" t="s">
        <v>14992</v>
      </c>
    </row>
    <row r="27848" spans="1:1">
      <c r="A27848" s="3" t="s">
        <v>14993</v>
      </c>
    </row>
    <row r="27849" spans="1:1">
      <c r="A27849" s="3" t="s">
        <v>15072</v>
      </c>
    </row>
    <row r="27850" spans="1:1">
      <c r="A27850" s="3" t="s">
        <v>14994</v>
      </c>
    </row>
    <row r="27851" spans="1:1">
      <c r="A27851" s="3" t="s">
        <v>15073</v>
      </c>
    </row>
    <row r="27852" spans="1:1">
      <c r="A27852" s="3" t="s">
        <v>15074</v>
      </c>
    </row>
    <row r="27853" spans="1:1">
      <c r="A27853" s="3" t="s">
        <v>15004</v>
      </c>
    </row>
    <row r="27854" spans="1:1">
      <c r="A27854" s="3" t="s">
        <v>15075</v>
      </c>
    </row>
    <row r="27855" spans="1:1">
      <c r="A27855" s="3" t="s">
        <v>15076</v>
      </c>
    </row>
    <row r="27856" spans="1:1">
      <c r="A27856" s="3" t="s">
        <v>15077</v>
      </c>
    </row>
    <row r="27857" spans="1:1">
      <c r="A27857" s="3" t="s">
        <v>15078</v>
      </c>
    </row>
    <row r="27858" spans="1:1">
      <c r="A27858" s="3" t="s">
        <v>15079</v>
      </c>
    </row>
    <row r="27859" spans="1:1">
      <c r="A27859" s="3" t="s">
        <v>15006</v>
      </c>
    </row>
    <row r="27860" spans="1:1">
      <c r="A27860" s="3" t="s">
        <v>15080</v>
      </c>
    </row>
    <row r="27861" spans="1:1">
      <c r="A27861" s="3" t="s">
        <v>15081</v>
      </c>
    </row>
    <row r="27862" spans="1:1">
      <c r="A27862" s="3" t="s">
        <v>15007</v>
      </c>
    </row>
    <row r="27863" spans="1:1">
      <c r="A27863" s="3" t="s">
        <v>15071</v>
      </c>
    </row>
    <row r="27864" spans="1:1">
      <c r="A27864" s="3" t="s">
        <v>14992</v>
      </c>
    </row>
    <row r="27865" spans="1:1">
      <c r="A27865" s="3" t="s">
        <v>14993</v>
      </c>
    </row>
    <row r="27866" spans="1:1">
      <c r="A27866" s="3" t="s">
        <v>15072</v>
      </c>
    </row>
    <row r="27867" spans="1:1">
      <c r="A27867" s="3" t="s">
        <v>14994</v>
      </c>
    </row>
    <row r="27868" spans="1:1">
      <c r="A27868" s="3" t="s">
        <v>15073</v>
      </c>
    </row>
    <row r="27869" spans="1:1">
      <c r="A27869" s="3" t="s">
        <v>15074</v>
      </c>
    </row>
    <row r="27870" spans="1:1">
      <c r="A27870" s="3" t="s">
        <v>15004</v>
      </c>
    </row>
    <row r="27871" spans="1:1">
      <c r="A27871" s="3" t="s">
        <v>15075</v>
      </c>
    </row>
    <row r="27872" spans="1:1">
      <c r="A27872" s="3" t="s">
        <v>15082</v>
      </c>
    </row>
    <row r="27873" spans="1:1">
      <c r="A27873" s="3" t="s">
        <v>15005</v>
      </c>
    </row>
    <row r="27874" spans="1:1">
      <c r="A27874" s="3" t="s">
        <v>15076</v>
      </c>
    </row>
    <row r="27875" spans="1:1">
      <c r="A27875" s="3" t="s">
        <v>15077</v>
      </c>
    </row>
    <row r="27876" spans="1:1">
      <c r="A27876" s="3" t="s">
        <v>15078</v>
      </c>
    </row>
    <row r="27877" spans="1:1">
      <c r="A27877" s="3" t="s">
        <v>15079</v>
      </c>
    </row>
    <row r="27878" spans="1:1">
      <c r="A27878" s="3" t="s">
        <v>15006</v>
      </c>
    </row>
    <row r="27879" spans="1:1">
      <c r="A27879" s="3" t="s">
        <v>15080</v>
      </c>
    </row>
    <row r="27880" spans="1:1">
      <c r="A27880" s="3" t="s">
        <v>15083</v>
      </c>
    </row>
    <row r="27881" spans="1:1">
      <c r="A27881" s="3" t="s">
        <v>15081</v>
      </c>
    </row>
    <row r="27882" spans="1:1">
      <c r="A27882" s="3" t="s">
        <v>15007</v>
      </c>
    </row>
    <row r="27883" spans="1:1">
      <c r="A27883" s="3" t="s">
        <v>15071</v>
      </c>
    </row>
    <row r="27884" spans="1:1">
      <c r="A27884" s="3" t="s">
        <v>14992</v>
      </c>
    </row>
    <row r="27885" spans="1:1">
      <c r="A27885" s="3" t="s">
        <v>14993</v>
      </c>
    </row>
    <row r="27886" spans="1:1">
      <c r="A27886" s="3" t="s">
        <v>15072</v>
      </c>
    </row>
    <row r="27887" spans="1:1">
      <c r="A27887" s="3" t="s">
        <v>14994</v>
      </c>
    </row>
    <row r="27888" spans="1:1">
      <c r="A27888" s="3" t="s">
        <v>15073</v>
      </c>
    </row>
    <row r="27889" spans="1:1">
      <c r="A27889" s="3" t="s">
        <v>15074</v>
      </c>
    </row>
    <row r="27890" spans="1:1">
      <c r="A27890" s="3" t="s">
        <v>15003</v>
      </c>
    </row>
    <row r="27891" spans="1:1">
      <c r="A27891" s="3" t="s">
        <v>15004</v>
      </c>
    </row>
    <row r="27892" spans="1:1">
      <c r="A27892" s="3" t="s">
        <v>15075</v>
      </c>
    </row>
    <row r="27893" spans="1:1">
      <c r="A27893" s="3" t="s">
        <v>15082</v>
      </c>
    </row>
    <row r="27894" spans="1:1">
      <c r="A27894" s="3" t="s">
        <v>15005</v>
      </c>
    </row>
    <row r="27895" spans="1:1">
      <c r="A27895" s="3" t="s">
        <v>15076</v>
      </c>
    </row>
    <row r="27896" spans="1:1">
      <c r="A27896" s="3" t="s">
        <v>15077</v>
      </c>
    </row>
    <row r="27897" spans="1:1">
      <c r="A27897" s="3" t="s">
        <v>15078</v>
      </c>
    </row>
    <row r="27898" spans="1:1">
      <c r="A27898" s="3" t="s">
        <v>15079</v>
      </c>
    </row>
    <row r="27899" spans="1:1">
      <c r="A27899" s="3" t="s">
        <v>15006</v>
      </c>
    </row>
    <row r="27900" spans="1:1">
      <c r="A27900" s="3" t="s">
        <v>15080</v>
      </c>
    </row>
    <row r="27901" spans="1:1">
      <c r="A27901" s="3" t="s">
        <v>15007</v>
      </c>
    </row>
    <row r="27902" spans="1:1">
      <c r="A27902" s="3" t="s">
        <v>15084</v>
      </c>
    </row>
    <row r="27903" spans="1:1">
      <c r="A27903" s="3" t="s">
        <v>15085</v>
      </c>
    </row>
    <row r="27904" spans="1:1">
      <c r="A27904" s="6" t="s">
        <v>1757</v>
      </c>
    </row>
    <row r="27905" spans="1:1">
      <c r="A27905" s="3" t="s">
        <v>14967</v>
      </c>
    </row>
    <row r="27906" spans="1:1">
      <c r="A27906" s="3" t="s">
        <v>14968</v>
      </c>
    </row>
    <row r="27907" spans="1:1">
      <c r="A27907" s="3" t="s">
        <v>14995</v>
      </c>
    </row>
    <row r="27908" spans="1:1">
      <c r="A27908" s="3" t="s">
        <v>15086</v>
      </c>
    </row>
    <row r="27909" spans="1:1">
      <c r="A27909" s="3" t="s">
        <v>14969</v>
      </c>
    </row>
    <row r="27910" spans="1:1">
      <c r="A27910" s="3" t="s">
        <v>14966</v>
      </c>
    </row>
    <row r="27911" spans="1:1">
      <c r="A27911" s="3" t="s">
        <v>14967</v>
      </c>
    </row>
    <row r="27912" spans="1:1">
      <c r="A27912" s="3" t="s">
        <v>14968</v>
      </c>
    </row>
    <row r="27913" spans="1:1">
      <c r="A27913" s="3" t="s">
        <v>14995</v>
      </c>
    </row>
    <row r="27914" spans="1:1">
      <c r="A27914" s="3" t="s">
        <v>15086</v>
      </c>
    </row>
    <row r="27915" spans="1:1">
      <c r="A27915" s="3" t="s">
        <v>14969</v>
      </c>
    </row>
    <row r="27916" spans="1:1">
      <c r="A27916" s="3" t="s">
        <v>14970</v>
      </c>
    </row>
    <row r="27917" spans="1:1">
      <c r="A27917" s="3" t="s">
        <v>14967</v>
      </c>
    </row>
    <row r="27918" spans="1:1">
      <c r="A27918" s="3" t="s">
        <v>14968</v>
      </c>
    </row>
    <row r="27919" spans="1:1">
      <c r="A27919" s="3" t="s">
        <v>14995</v>
      </c>
    </row>
    <row r="27920" spans="1:1">
      <c r="A27920" s="3" t="s">
        <v>14969</v>
      </c>
    </row>
    <row r="27921" spans="1:1">
      <c r="A27921" s="3" t="s">
        <v>15087</v>
      </c>
    </row>
    <row r="27922" spans="1:1">
      <c r="A27922" s="6" t="s">
        <v>1757</v>
      </c>
    </row>
    <row r="27923" spans="1:1">
      <c r="A27923" s="3" t="s">
        <v>14991</v>
      </c>
    </row>
    <row r="27924" spans="1:1">
      <c r="A27924" s="3" t="s">
        <v>15088</v>
      </c>
    </row>
    <row r="27925" spans="1:1">
      <c r="A27925" s="3" t="s">
        <v>15089</v>
      </c>
    </row>
    <row r="27926" spans="1:1">
      <c r="A27926" s="3" t="s">
        <v>15090</v>
      </c>
    </row>
    <row r="27927" spans="1:1">
      <c r="A27927" s="3" t="s">
        <v>15091</v>
      </c>
    </row>
    <row r="27928" spans="1:1">
      <c r="A27928" s="3" t="s">
        <v>15092</v>
      </c>
    </row>
    <row r="27929" spans="1:1">
      <c r="A27929" s="3" t="s">
        <v>15093</v>
      </c>
    </row>
    <row r="27930" spans="1:1">
      <c r="A27930" s="3" t="s">
        <v>15094</v>
      </c>
    </row>
    <row r="27931" spans="1:1">
      <c r="A27931" s="3" t="s">
        <v>15095</v>
      </c>
    </row>
    <row r="27932" spans="1:1">
      <c r="A27932" s="3" t="s">
        <v>15096</v>
      </c>
    </row>
    <row r="27933" spans="1:1">
      <c r="A27933" s="3" t="s">
        <v>15097</v>
      </c>
    </row>
    <row r="27934" spans="1:1">
      <c r="A27934" s="3" t="s">
        <v>15098</v>
      </c>
    </row>
    <row r="27935" spans="1:1">
      <c r="A27935" s="3" t="s">
        <v>15099</v>
      </c>
    </row>
    <row r="27936" spans="1:1">
      <c r="A27936" s="6" t="s">
        <v>1757</v>
      </c>
    </row>
    <row r="27937" spans="1:1">
      <c r="A27937" s="3" t="s">
        <v>15100</v>
      </c>
    </row>
    <row r="27938" spans="1:1">
      <c r="A27938" s="3" t="s">
        <v>15101</v>
      </c>
    </row>
    <row r="27939" spans="1:1">
      <c r="A27939" s="3" t="s">
        <v>15102</v>
      </c>
    </row>
    <row r="27940" spans="1:1">
      <c r="A27940" s="3" t="s">
        <v>15103</v>
      </c>
    </row>
    <row r="27941" spans="1:1">
      <c r="A27941" s="3" t="s">
        <v>15104</v>
      </c>
    </row>
    <row r="27942" spans="1:1">
      <c r="A27942" s="3" t="s">
        <v>15100</v>
      </c>
    </row>
    <row r="27943" spans="1:1">
      <c r="A27943" s="3" t="s">
        <v>15101</v>
      </c>
    </row>
    <row r="27944" spans="1:1">
      <c r="A27944" s="3" t="s">
        <v>15102</v>
      </c>
    </row>
    <row r="27945" spans="1:1">
      <c r="A27945" s="3" t="s">
        <v>15103</v>
      </c>
    </row>
    <row r="27946" spans="1:1">
      <c r="A27946" s="3" t="s">
        <v>15100</v>
      </c>
    </row>
    <row r="27947" spans="1:1">
      <c r="A27947" s="3" t="s">
        <v>15101</v>
      </c>
    </row>
    <row r="27948" spans="1:1">
      <c r="A27948" s="3" t="s">
        <v>15103</v>
      </c>
    </row>
    <row r="27949" spans="1:1">
      <c r="A27949" s="3" t="s">
        <v>15105</v>
      </c>
    </row>
    <row r="27950" spans="1:1">
      <c r="A27950" s="3" t="s">
        <v>15106</v>
      </c>
    </row>
    <row r="27951" spans="1:1">
      <c r="A27951" s="3" t="s">
        <v>15107</v>
      </c>
    </row>
    <row r="27952" spans="1:1">
      <c r="A27952" s="6" t="s">
        <v>1757</v>
      </c>
    </row>
    <row r="27953" spans="1:1">
      <c r="A27953" s="3" t="s">
        <v>15108</v>
      </c>
    </row>
    <row r="27954" spans="1:1">
      <c r="A27954" s="3" t="s">
        <v>15109</v>
      </c>
    </row>
    <row r="27955" spans="1:1">
      <c r="A27955" s="3" t="s">
        <v>15110</v>
      </c>
    </row>
    <row r="27956" spans="1:1">
      <c r="A27956" s="3" t="s">
        <v>15111</v>
      </c>
    </row>
    <row r="27957" spans="1:1">
      <c r="A27957" s="3" t="s">
        <v>15112</v>
      </c>
    </row>
    <row r="27958" spans="1:1">
      <c r="A27958" s="3" t="s">
        <v>15113</v>
      </c>
    </row>
    <row r="27959" spans="1:1">
      <c r="A27959" s="3" t="s">
        <v>15114</v>
      </c>
    </row>
    <row r="27960" spans="1:1">
      <c r="A27960" s="3" t="s">
        <v>15115</v>
      </c>
    </row>
    <row r="27961" spans="1:1">
      <c r="A27961" s="3" t="s">
        <v>15116</v>
      </c>
    </row>
    <row r="27962" spans="1:1">
      <c r="A27962" s="3" t="s">
        <v>15117</v>
      </c>
    </row>
    <row r="27963" spans="1:1">
      <c r="A27963" s="3" t="s">
        <v>15118</v>
      </c>
    </row>
    <row r="27964" spans="1:1">
      <c r="A27964" s="3" t="s">
        <v>15119</v>
      </c>
    </row>
    <row r="27965" spans="1:1">
      <c r="A27965" s="3" t="s">
        <v>15120</v>
      </c>
    </row>
    <row r="27966" spans="1:1">
      <c r="A27966" s="3" t="s">
        <v>15121</v>
      </c>
    </row>
    <row r="27967" spans="1:1">
      <c r="A27967" s="3" t="s">
        <v>15122</v>
      </c>
    </row>
    <row r="27968" spans="1:1">
      <c r="A27968" s="3" t="s">
        <v>15108</v>
      </c>
    </row>
    <row r="27969" spans="1:1">
      <c r="A27969" s="3" t="s">
        <v>15109</v>
      </c>
    </row>
    <row r="27970" spans="1:1">
      <c r="A27970" s="3" t="s">
        <v>15110</v>
      </c>
    </row>
    <row r="27971" spans="1:1">
      <c r="A27971" s="3" t="s">
        <v>15111</v>
      </c>
    </row>
    <row r="27972" spans="1:1">
      <c r="A27972" s="3" t="s">
        <v>15123</v>
      </c>
    </row>
    <row r="27973" spans="1:1">
      <c r="A27973" s="3" t="s">
        <v>15124</v>
      </c>
    </row>
    <row r="27974" spans="1:1">
      <c r="A27974" s="3" t="s">
        <v>15114</v>
      </c>
    </row>
    <row r="27975" spans="1:1">
      <c r="A27975" s="3" t="s">
        <v>15125</v>
      </c>
    </row>
    <row r="27976" spans="1:1">
      <c r="A27976" s="3" t="s">
        <v>15126</v>
      </c>
    </row>
    <row r="27977" spans="1:1">
      <c r="A27977" s="3" t="s">
        <v>15127</v>
      </c>
    </row>
    <row r="27978" spans="1:1">
      <c r="A27978" s="3" t="s">
        <v>15128</v>
      </c>
    </row>
    <row r="27979" spans="1:1">
      <c r="A27979" s="3" t="s">
        <v>15129</v>
      </c>
    </row>
    <row r="27980" spans="1:1">
      <c r="A27980" s="3" t="s">
        <v>15130</v>
      </c>
    </row>
    <row r="27981" spans="1:1">
      <c r="A27981" s="3" t="s">
        <v>15117</v>
      </c>
    </row>
    <row r="27982" spans="1:1">
      <c r="A27982" s="3" t="s">
        <v>15118</v>
      </c>
    </row>
    <row r="27983" spans="1:1">
      <c r="A27983" s="3" t="s">
        <v>15120</v>
      </c>
    </row>
    <row r="27984" spans="1:1">
      <c r="A27984" s="3" t="s">
        <v>15131</v>
      </c>
    </row>
    <row r="27985" spans="1:1">
      <c r="A27985" s="3" t="s">
        <v>15132</v>
      </c>
    </row>
    <row r="27986" spans="1:1">
      <c r="A27986" s="3" t="s">
        <v>15133</v>
      </c>
    </row>
    <row r="27987" spans="1:1">
      <c r="A27987" s="3" t="s">
        <v>15121</v>
      </c>
    </row>
    <row r="27988" spans="1:1">
      <c r="A27988" s="3" t="s">
        <v>15134</v>
      </c>
    </row>
    <row r="27989" spans="1:1">
      <c r="A27989" s="3" t="s">
        <v>15135</v>
      </c>
    </row>
    <row r="27990" spans="1:1">
      <c r="A27990" s="3" t="s">
        <v>15136</v>
      </c>
    </row>
    <row r="27991" spans="1:1">
      <c r="A27991" s="3" t="s">
        <v>15108</v>
      </c>
    </row>
    <row r="27992" spans="1:1">
      <c r="A27992" s="3" t="s">
        <v>15109</v>
      </c>
    </row>
    <row r="27993" spans="1:1">
      <c r="A27993" s="3" t="s">
        <v>15111</v>
      </c>
    </row>
    <row r="27994" spans="1:1">
      <c r="A27994" s="3" t="s">
        <v>15114</v>
      </c>
    </row>
    <row r="27995" spans="1:1">
      <c r="A27995" s="3" t="s">
        <v>15117</v>
      </c>
    </row>
    <row r="27996" spans="1:1">
      <c r="A27996" s="3" t="s">
        <v>15118</v>
      </c>
    </row>
    <row r="27997" spans="1:1">
      <c r="A27997" s="3" t="s">
        <v>15120</v>
      </c>
    </row>
    <row r="27998" spans="1:1">
      <c r="A27998" s="3" t="s">
        <v>15137</v>
      </c>
    </row>
    <row r="27999" spans="1:1">
      <c r="A27999" s="3" t="s">
        <v>15121</v>
      </c>
    </row>
    <row r="28000" spans="1:1">
      <c r="A28000" s="3" t="s">
        <v>15134</v>
      </c>
    </row>
    <row r="28001" spans="1:1">
      <c r="A28001" s="3" t="s">
        <v>15135</v>
      </c>
    </row>
    <row r="28002" spans="1:1">
      <c r="A28002" s="3" t="s">
        <v>15136</v>
      </c>
    </row>
    <row r="28003" spans="1:1">
      <c r="A28003" s="3" t="s">
        <v>15138</v>
      </c>
    </row>
    <row r="28004" spans="1:1">
      <c r="A28004" s="3" t="s">
        <v>15139</v>
      </c>
    </row>
    <row r="28005" spans="1:1">
      <c r="A28005" s="3" t="s">
        <v>15140</v>
      </c>
    </row>
    <row r="28006" spans="1:1">
      <c r="A28006" s="3" t="s">
        <v>15141</v>
      </c>
    </row>
    <row r="28007" spans="1:1">
      <c r="A28007" s="6" t="s">
        <v>1757</v>
      </c>
    </row>
    <row r="28008" spans="1:1">
      <c r="A28008" s="3" t="s">
        <v>15142</v>
      </c>
    </row>
    <row r="28009" spans="1:1">
      <c r="A28009" s="3" t="s">
        <v>15143</v>
      </c>
    </row>
    <row r="28010" spans="1:1">
      <c r="A28010" s="3" t="s">
        <v>15144</v>
      </c>
    </row>
    <row r="28011" spans="1:1">
      <c r="A28011" s="3" t="s">
        <v>15145</v>
      </c>
    </row>
    <row r="28012" spans="1:1">
      <c r="A28012" s="3" t="s">
        <v>15146</v>
      </c>
    </row>
    <row r="28013" spans="1:1">
      <c r="A28013" s="3" t="s">
        <v>15147</v>
      </c>
    </row>
    <row r="28014" spans="1:1">
      <c r="A28014" s="3" t="s">
        <v>15148</v>
      </c>
    </row>
    <row r="28015" spans="1:1">
      <c r="A28015" s="3" t="s">
        <v>15149</v>
      </c>
    </row>
    <row r="28016" spans="1:1">
      <c r="A28016" s="3" t="s">
        <v>15111</v>
      </c>
    </row>
    <row r="28017" spans="1:1">
      <c r="A28017" s="3" t="s">
        <v>15150</v>
      </c>
    </row>
    <row r="28018" spans="1:1">
      <c r="A28018" s="3" t="s">
        <v>15151</v>
      </c>
    </row>
    <row r="28019" spans="1:1">
      <c r="A28019" s="3" t="s">
        <v>15152</v>
      </c>
    </row>
    <row r="28020" spans="1:1">
      <c r="A28020" s="3" t="s">
        <v>15153</v>
      </c>
    </row>
    <row r="28021" spans="1:1">
      <c r="A28021" s="3" t="s">
        <v>15154</v>
      </c>
    </row>
    <row r="28022" spans="1:1">
      <c r="A28022" s="3" t="s">
        <v>15142</v>
      </c>
    </row>
    <row r="28023" spans="1:1">
      <c r="A28023" s="3" t="s">
        <v>15155</v>
      </c>
    </row>
    <row r="28024" spans="1:1">
      <c r="A28024" s="3" t="s">
        <v>15156</v>
      </c>
    </row>
    <row r="28025" spans="1:1">
      <c r="A28025" s="3" t="s">
        <v>15144</v>
      </c>
    </row>
    <row r="28026" spans="1:1">
      <c r="A28026" s="3" t="s">
        <v>15145</v>
      </c>
    </row>
    <row r="28027" spans="1:1">
      <c r="A28027" s="3" t="s">
        <v>15157</v>
      </c>
    </row>
    <row r="28028" spans="1:1">
      <c r="A28028" s="3" t="s">
        <v>15111</v>
      </c>
    </row>
    <row r="28029" spans="1:1">
      <c r="A28029" s="3" t="s">
        <v>15150</v>
      </c>
    </row>
    <row r="28030" spans="1:1">
      <c r="A28030" s="3" t="s">
        <v>15158</v>
      </c>
    </row>
    <row r="28031" spans="1:1">
      <c r="A28031" s="3" t="s">
        <v>15153</v>
      </c>
    </row>
    <row r="28032" spans="1:1">
      <c r="A28032" s="3" t="s">
        <v>15159</v>
      </c>
    </row>
    <row r="28033" spans="1:1">
      <c r="A28033" s="3" t="s">
        <v>15142</v>
      </c>
    </row>
    <row r="28034" spans="1:1">
      <c r="A28034" s="3" t="s">
        <v>15144</v>
      </c>
    </row>
    <row r="28035" spans="1:1">
      <c r="A28035" s="3" t="s">
        <v>15111</v>
      </c>
    </row>
    <row r="28036" spans="1:1">
      <c r="A28036" s="3" t="s">
        <v>15160</v>
      </c>
    </row>
    <row r="28037" spans="1:1">
      <c r="A28037" s="3" t="s">
        <v>15161</v>
      </c>
    </row>
    <row r="28038" spans="1:1">
      <c r="A28038" s="3" t="s">
        <v>15162</v>
      </c>
    </row>
    <row r="28039" spans="1:1">
      <c r="A28039" s="6" t="s">
        <v>1757</v>
      </c>
    </row>
    <row r="28040" spans="1:1">
      <c r="A28040" s="3" t="s">
        <v>15119</v>
      </c>
    </row>
    <row r="28041" spans="1:1">
      <c r="A28041" s="3" t="s">
        <v>15163</v>
      </c>
    </row>
    <row r="28042" spans="1:1">
      <c r="A28042" s="3" t="s">
        <v>15164</v>
      </c>
    </row>
    <row r="28043" spans="1:1">
      <c r="A28043" s="3" t="s">
        <v>15165</v>
      </c>
    </row>
    <row r="28044" spans="1:1">
      <c r="A28044" s="3" t="s">
        <v>15166</v>
      </c>
    </row>
    <row r="28045" spans="1:1">
      <c r="A28045" s="3" t="s">
        <v>15167</v>
      </c>
    </row>
    <row r="28046" spans="1:1">
      <c r="A28046" s="3" t="s">
        <v>15168</v>
      </c>
    </row>
    <row r="28047" spans="1:1">
      <c r="A28047" s="3" t="s">
        <v>15130</v>
      </c>
    </row>
    <row r="28048" spans="1:1">
      <c r="A28048" s="3" t="s">
        <v>15169</v>
      </c>
    </row>
    <row r="28049" spans="1:1">
      <c r="A28049" s="3" t="s">
        <v>15170</v>
      </c>
    </row>
    <row r="28050" spans="1:1">
      <c r="A28050" s="3" t="s">
        <v>15171</v>
      </c>
    </row>
    <row r="28051" spans="1:1">
      <c r="A28051" s="6" t="s">
        <v>1757</v>
      </c>
    </row>
    <row r="28052" spans="1:1">
      <c r="A28052" s="3" t="s">
        <v>15168</v>
      </c>
    </row>
    <row r="28053" spans="1:1">
      <c r="A28053" s="3" t="s">
        <v>15130</v>
      </c>
    </row>
    <row r="28054" spans="1:1">
      <c r="A28054" s="3" t="s">
        <v>15169</v>
      </c>
    </row>
    <row r="28055" spans="1:1">
      <c r="A28055" s="3" t="s">
        <v>15172</v>
      </c>
    </row>
    <row r="28056" spans="1:1">
      <c r="A28056" s="3" t="s">
        <v>15130</v>
      </c>
    </row>
    <row r="28057" spans="1:1">
      <c r="A28057" s="3" t="s">
        <v>15169</v>
      </c>
    </row>
    <row r="28058" spans="1:1">
      <c r="A28058" s="3" t="s">
        <v>15173</v>
      </c>
    </row>
    <row r="28059" spans="1:1">
      <c r="A28059" s="6" t="s">
        <v>1757</v>
      </c>
    </row>
    <row r="28060" spans="1:1">
      <c r="A28060" s="3" t="s">
        <v>15174</v>
      </c>
    </row>
    <row r="28061" spans="1:1">
      <c r="A28061" s="3" t="s">
        <v>15175</v>
      </c>
    </row>
    <row r="28062" spans="1:1">
      <c r="A28062" s="3" t="s">
        <v>15125</v>
      </c>
    </row>
    <row r="28063" spans="1:1">
      <c r="A28063" s="3" t="s">
        <v>15176</v>
      </c>
    </row>
    <row r="28064" spans="1:1">
      <c r="A28064" s="3" t="s">
        <v>15177</v>
      </c>
    </row>
    <row r="28065" spans="1:1">
      <c r="A28065" s="3" t="s">
        <v>15178</v>
      </c>
    </row>
    <row r="28066" spans="1:1">
      <c r="A28066" s="3" t="s">
        <v>15179</v>
      </c>
    </row>
    <row r="28067" spans="1:1">
      <c r="A28067" s="3" t="s">
        <v>15180</v>
      </c>
    </row>
    <row r="28068" spans="1:1">
      <c r="A28068" s="3" t="s">
        <v>15181</v>
      </c>
    </row>
    <row r="28069" spans="1:1">
      <c r="A28069" s="3" t="s">
        <v>15182</v>
      </c>
    </row>
    <row r="28070" spans="1:1">
      <c r="A28070" s="3" t="s">
        <v>15183</v>
      </c>
    </row>
    <row r="28071" spans="1:1">
      <c r="A28071" s="3" t="s">
        <v>15184</v>
      </c>
    </row>
    <row r="28072" spans="1:1">
      <c r="A28072" s="3" t="s">
        <v>15132</v>
      </c>
    </row>
    <row r="28073" spans="1:1">
      <c r="A28073" s="3" t="s">
        <v>15185</v>
      </c>
    </row>
    <row r="28074" spans="1:1">
      <c r="A28074" s="3" t="s">
        <v>15186</v>
      </c>
    </row>
    <row r="28075" spans="1:1">
      <c r="A28075" s="3" t="s">
        <v>15187</v>
      </c>
    </row>
    <row r="28076" spans="1:1">
      <c r="A28076" s="3" t="s">
        <v>15188</v>
      </c>
    </row>
    <row r="28077" spans="1:1">
      <c r="A28077" s="3" t="s">
        <v>15189</v>
      </c>
    </row>
    <row r="28078" spans="1:1">
      <c r="A28078" s="3" t="s">
        <v>15137</v>
      </c>
    </row>
    <row r="28079" spans="1:1">
      <c r="A28079" s="3" t="s">
        <v>15190</v>
      </c>
    </row>
    <row r="28080" spans="1:1">
      <c r="A28080" s="3" t="s">
        <v>15191</v>
      </c>
    </row>
    <row r="28081" spans="1:1">
      <c r="A28081" s="3" t="s">
        <v>15192</v>
      </c>
    </row>
    <row r="28082" spans="1:1">
      <c r="A28082" s="3" t="s">
        <v>15193</v>
      </c>
    </row>
    <row r="28083" spans="1:1">
      <c r="A28083" s="3" t="s">
        <v>15194</v>
      </c>
    </row>
    <row r="28084" spans="1:1">
      <c r="A28084" s="6" t="s">
        <v>1757</v>
      </c>
    </row>
    <row r="28085" spans="1:1">
      <c r="A28085" s="3" t="s">
        <v>15195</v>
      </c>
    </row>
    <row r="28086" spans="1:1">
      <c r="A28086" s="3" t="s">
        <v>15196</v>
      </c>
    </row>
    <row r="28087" spans="1:1">
      <c r="A28087" s="3" t="s">
        <v>15197</v>
      </c>
    </row>
    <row r="28088" spans="1:1">
      <c r="A28088" s="3" t="s">
        <v>15198</v>
      </c>
    </row>
    <row r="28089" spans="1:1">
      <c r="A28089" s="3" t="s">
        <v>15199</v>
      </c>
    </row>
    <row r="28090" spans="1:1">
      <c r="A28090" s="3" t="s">
        <v>15200</v>
      </c>
    </row>
    <row r="28091" spans="1:1">
      <c r="A28091" s="3" t="s">
        <v>15201</v>
      </c>
    </row>
    <row r="28092" spans="1:1">
      <c r="A28092" s="3" t="s">
        <v>15202</v>
      </c>
    </row>
    <row r="28093" spans="1:1">
      <c r="A28093" s="3" t="s">
        <v>15203</v>
      </c>
    </row>
    <row r="28094" spans="1:1">
      <c r="A28094" s="3" t="s">
        <v>15204</v>
      </c>
    </row>
    <row r="28095" spans="1:1">
      <c r="A28095" s="3" t="s">
        <v>15205</v>
      </c>
    </row>
    <row r="28096" spans="1:1">
      <c r="A28096" s="3" t="s">
        <v>15113</v>
      </c>
    </row>
    <row r="28097" spans="1:1">
      <c r="A28097" s="3" t="s">
        <v>15206</v>
      </c>
    </row>
    <row r="28098" spans="1:1">
      <c r="A28098" s="3" t="s">
        <v>15124</v>
      </c>
    </row>
    <row r="28099" spans="1:1">
      <c r="A28099" s="3" t="s">
        <v>15207</v>
      </c>
    </row>
    <row r="28100" spans="1:1">
      <c r="A28100" s="3" t="s">
        <v>15131</v>
      </c>
    </row>
    <row r="28101" spans="1:1">
      <c r="A28101" s="3" t="s">
        <v>15208</v>
      </c>
    </row>
    <row r="28102" spans="1:1">
      <c r="A28102" s="3" t="s">
        <v>15209</v>
      </c>
    </row>
    <row r="28103" spans="1:1">
      <c r="A28103" s="3" t="s">
        <v>15210</v>
      </c>
    </row>
    <row r="28104" spans="1:1">
      <c r="A28104" s="3" t="s">
        <v>15211</v>
      </c>
    </row>
    <row r="28105" spans="1:1">
      <c r="A28105" s="3" t="s">
        <v>15195</v>
      </c>
    </row>
    <row r="28106" spans="1:1">
      <c r="A28106" s="3" t="s">
        <v>15196</v>
      </c>
    </row>
    <row r="28107" spans="1:1">
      <c r="A28107" s="3" t="s">
        <v>15212</v>
      </c>
    </row>
    <row r="28108" spans="1:1">
      <c r="A28108" s="3" t="s">
        <v>15197</v>
      </c>
    </row>
    <row r="28109" spans="1:1">
      <c r="A28109" s="3" t="s">
        <v>15213</v>
      </c>
    </row>
    <row r="28110" spans="1:1">
      <c r="A28110" s="3" t="s">
        <v>15198</v>
      </c>
    </row>
    <row r="28111" spans="1:1">
      <c r="A28111" s="3" t="s">
        <v>15199</v>
      </c>
    </row>
    <row r="28112" spans="1:1">
      <c r="A28112" s="3" t="s">
        <v>15214</v>
      </c>
    </row>
    <row r="28113" spans="1:1">
      <c r="A28113" s="3" t="s">
        <v>15215</v>
      </c>
    </row>
    <row r="28114" spans="1:1">
      <c r="A28114" s="3" t="s">
        <v>15200</v>
      </c>
    </row>
    <row r="28115" spans="1:1">
      <c r="A28115" s="3" t="s">
        <v>15203</v>
      </c>
    </row>
    <row r="28116" spans="1:1">
      <c r="A28116" s="3" t="s">
        <v>15204</v>
      </c>
    </row>
    <row r="28117" spans="1:1">
      <c r="A28117" s="3" t="s">
        <v>15216</v>
      </c>
    </row>
    <row r="28118" spans="1:1">
      <c r="A28118" s="3" t="s">
        <v>15217</v>
      </c>
    </row>
    <row r="28119" spans="1:1">
      <c r="A28119" s="3" t="s">
        <v>15205</v>
      </c>
    </row>
    <row r="28120" spans="1:1">
      <c r="A28120" s="3" t="s">
        <v>15218</v>
      </c>
    </row>
    <row r="28121" spans="1:1">
      <c r="A28121" s="3" t="s">
        <v>15219</v>
      </c>
    </row>
    <row r="28122" spans="1:1">
      <c r="A28122" s="3" t="s">
        <v>15220</v>
      </c>
    </row>
    <row r="28123" spans="1:1">
      <c r="A28123" s="3" t="s">
        <v>15113</v>
      </c>
    </row>
    <row r="28124" spans="1:1">
      <c r="A28124" s="3" t="s">
        <v>15206</v>
      </c>
    </row>
    <row r="28125" spans="1:1">
      <c r="A28125" s="3" t="s">
        <v>15124</v>
      </c>
    </row>
    <row r="28126" spans="1:1">
      <c r="A28126" s="3" t="s">
        <v>15221</v>
      </c>
    </row>
    <row r="28127" spans="1:1">
      <c r="A28127" s="3" t="s">
        <v>15207</v>
      </c>
    </row>
    <row r="28128" spans="1:1">
      <c r="A28128" s="3" t="s">
        <v>15131</v>
      </c>
    </row>
    <row r="28129" spans="1:1">
      <c r="A28129" s="3" t="s">
        <v>15208</v>
      </c>
    </row>
    <row r="28130" spans="1:1">
      <c r="A28130" s="3" t="s">
        <v>15222</v>
      </c>
    </row>
    <row r="28131" spans="1:1">
      <c r="A28131" s="3" t="s">
        <v>15209</v>
      </c>
    </row>
    <row r="28132" spans="1:1">
      <c r="A28132" s="3" t="s">
        <v>15223</v>
      </c>
    </row>
    <row r="28133" spans="1:1">
      <c r="A28133" s="3" t="s">
        <v>15210</v>
      </c>
    </row>
    <row r="28134" spans="1:1">
      <c r="A28134" s="3" t="s">
        <v>15224</v>
      </c>
    </row>
    <row r="28135" spans="1:1">
      <c r="A28135" s="3" t="s">
        <v>15195</v>
      </c>
    </row>
    <row r="28136" spans="1:1">
      <c r="A28136" s="3" t="s">
        <v>15225</v>
      </c>
    </row>
    <row r="28137" spans="1:1">
      <c r="A28137" s="3" t="s">
        <v>15196</v>
      </c>
    </row>
    <row r="28138" spans="1:1">
      <c r="A28138" s="3" t="s">
        <v>15198</v>
      </c>
    </row>
    <row r="28139" spans="1:1">
      <c r="A28139" s="3" t="s">
        <v>15214</v>
      </c>
    </row>
    <row r="28140" spans="1:1">
      <c r="A28140" s="3" t="s">
        <v>15200</v>
      </c>
    </row>
    <row r="28141" spans="1:1">
      <c r="A28141" s="3" t="s">
        <v>15226</v>
      </c>
    </row>
    <row r="28142" spans="1:1">
      <c r="A28142" s="3" t="s">
        <v>15203</v>
      </c>
    </row>
    <row r="28143" spans="1:1">
      <c r="A28143" s="3" t="s">
        <v>15204</v>
      </c>
    </row>
    <row r="28144" spans="1:1">
      <c r="A28144" s="3" t="s">
        <v>15205</v>
      </c>
    </row>
    <row r="28145" spans="1:1">
      <c r="A28145" s="3" t="s">
        <v>15219</v>
      </c>
    </row>
    <row r="28146" spans="1:1">
      <c r="A28146" s="3" t="s">
        <v>15220</v>
      </c>
    </row>
    <row r="28147" spans="1:1">
      <c r="A28147" s="3" t="s">
        <v>15113</v>
      </c>
    </row>
    <row r="28148" spans="1:1">
      <c r="A28148" s="3" t="s">
        <v>15206</v>
      </c>
    </row>
    <row r="28149" spans="1:1">
      <c r="A28149" s="3" t="s">
        <v>15124</v>
      </c>
    </row>
    <row r="28150" spans="1:1">
      <c r="A28150" s="3" t="s">
        <v>15227</v>
      </c>
    </row>
    <row r="28151" spans="1:1">
      <c r="A28151" s="3" t="s">
        <v>15228</v>
      </c>
    </row>
    <row r="28152" spans="1:1">
      <c r="A28152" s="3" t="s">
        <v>15131</v>
      </c>
    </row>
    <row r="28153" spans="1:1">
      <c r="A28153" s="3" t="s">
        <v>15208</v>
      </c>
    </row>
    <row r="28154" spans="1:1">
      <c r="A28154" s="3" t="s">
        <v>15222</v>
      </c>
    </row>
    <row r="28155" spans="1:1">
      <c r="A28155" s="3" t="s">
        <v>15229</v>
      </c>
    </row>
    <row r="28156" spans="1:1">
      <c r="A28156" s="3" t="s">
        <v>15209</v>
      </c>
    </row>
    <row r="28157" spans="1:1">
      <c r="A28157" s="3" t="s">
        <v>15230</v>
      </c>
    </row>
    <row r="28158" spans="1:1">
      <c r="A28158" s="3" t="s">
        <v>15231</v>
      </c>
    </row>
    <row r="28159" spans="1:1">
      <c r="A28159" s="3" t="s">
        <v>15232</v>
      </c>
    </row>
    <row r="28160" spans="1:1">
      <c r="A28160" s="3" t="s">
        <v>15233</v>
      </c>
    </row>
    <row r="28161" spans="1:1">
      <c r="A28161" s="6" t="s">
        <v>1757</v>
      </c>
    </row>
    <row r="28162" spans="1:1">
      <c r="A28162" s="3" t="s">
        <v>15234</v>
      </c>
    </row>
    <row r="28163" spans="1:1">
      <c r="A28163" s="3" t="s">
        <v>15235</v>
      </c>
    </row>
    <row r="28164" spans="1:1">
      <c r="A28164" s="3" t="s">
        <v>15122</v>
      </c>
    </row>
    <row r="28165" spans="1:1">
      <c r="A28165" s="3" t="s">
        <v>15110</v>
      </c>
    </row>
    <row r="28166" spans="1:1">
      <c r="A28166" s="3" t="s">
        <v>15236</v>
      </c>
    </row>
    <row r="28167" spans="1:1">
      <c r="A28167" s="3" t="s">
        <v>15237</v>
      </c>
    </row>
    <row r="28168" spans="1:1">
      <c r="A28168" s="3" t="s">
        <v>15238</v>
      </c>
    </row>
    <row r="28169" spans="1:1">
      <c r="A28169" s="3" t="s">
        <v>15116</v>
      </c>
    </row>
    <row r="28170" spans="1:1">
      <c r="A28170" s="3" t="s">
        <v>15239</v>
      </c>
    </row>
    <row r="28171" spans="1:1">
      <c r="A28171" s="3" t="s">
        <v>15240</v>
      </c>
    </row>
    <row r="28172" spans="1:1">
      <c r="A28172" s="3" t="s">
        <v>15120</v>
      </c>
    </row>
    <row r="28173" spans="1:1">
      <c r="A28173" s="3" t="s">
        <v>15241</v>
      </c>
    </row>
    <row r="28174" spans="1:1">
      <c r="A28174" s="3" t="s">
        <v>15242</v>
      </c>
    </row>
    <row r="28175" spans="1:1">
      <c r="A28175" s="3" t="s">
        <v>15243</v>
      </c>
    </row>
    <row r="28176" spans="1:1">
      <c r="A28176" s="3" t="s">
        <v>15244</v>
      </c>
    </row>
    <row r="28177" spans="1:1">
      <c r="A28177" s="3" t="s">
        <v>15245</v>
      </c>
    </row>
    <row r="28178" spans="1:1">
      <c r="A28178" s="3" t="s">
        <v>15246</v>
      </c>
    </row>
    <row r="28179" spans="1:1">
      <c r="A28179" s="3" t="s">
        <v>15136</v>
      </c>
    </row>
    <row r="28180" spans="1:1">
      <c r="A28180" s="3" t="s">
        <v>15247</v>
      </c>
    </row>
    <row r="28181" spans="1:1">
      <c r="A28181" s="3" t="s">
        <v>15248</v>
      </c>
    </row>
    <row r="28182" spans="1:1">
      <c r="A28182" s="3" t="s">
        <v>15234</v>
      </c>
    </row>
    <row r="28183" spans="1:1">
      <c r="A28183" s="3" t="s">
        <v>15249</v>
      </c>
    </row>
    <row r="28184" spans="1:1">
      <c r="A28184" s="3" t="s">
        <v>15235</v>
      </c>
    </row>
    <row r="28185" spans="1:1">
      <c r="A28185" s="3" t="s">
        <v>15122</v>
      </c>
    </row>
    <row r="28186" spans="1:1">
      <c r="A28186" s="3" t="s">
        <v>15109</v>
      </c>
    </row>
    <row r="28187" spans="1:1">
      <c r="A28187" s="3" t="s">
        <v>15250</v>
      </c>
    </row>
    <row r="28188" spans="1:1">
      <c r="A28188" s="3" t="s">
        <v>15110</v>
      </c>
    </row>
    <row r="28189" spans="1:1">
      <c r="A28189" s="3" t="s">
        <v>15251</v>
      </c>
    </row>
    <row r="28190" spans="1:1">
      <c r="A28190" s="3" t="s">
        <v>15236</v>
      </c>
    </row>
    <row r="28191" spans="1:1">
      <c r="A28191" s="3" t="s">
        <v>15252</v>
      </c>
    </row>
    <row r="28192" spans="1:1">
      <c r="A28192" s="3" t="s">
        <v>15237</v>
      </c>
    </row>
    <row r="28193" spans="1:1">
      <c r="A28193" s="3" t="s">
        <v>15253</v>
      </c>
    </row>
    <row r="28194" spans="1:1">
      <c r="A28194" s="3" t="s">
        <v>15254</v>
      </c>
    </row>
    <row r="28195" spans="1:1">
      <c r="A28195" s="3" t="s">
        <v>15114</v>
      </c>
    </row>
    <row r="28196" spans="1:1">
      <c r="A28196" s="3" t="s">
        <v>15255</v>
      </c>
    </row>
    <row r="28197" spans="1:1">
      <c r="A28197" s="3" t="s">
        <v>15256</v>
      </c>
    </row>
    <row r="28198" spans="1:1">
      <c r="A28198" s="3" t="s">
        <v>15257</v>
      </c>
    </row>
    <row r="28199" spans="1:1">
      <c r="A28199" s="3" t="s">
        <v>15258</v>
      </c>
    </row>
    <row r="28200" spans="1:1">
      <c r="A28200" s="3" t="s">
        <v>15259</v>
      </c>
    </row>
    <row r="28201" spans="1:1">
      <c r="A28201" s="3" t="s">
        <v>15116</v>
      </c>
    </row>
    <row r="28202" spans="1:1">
      <c r="A28202" s="3" t="s">
        <v>15260</v>
      </c>
    </row>
    <row r="28203" spans="1:1">
      <c r="A28203" s="3" t="s">
        <v>15240</v>
      </c>
    </row>
    <row r="28204" spans="1:1">
      <c r="A28204" s="3" t="s">
        <v>15120</v>
      </c>
    </row>
    <row r="28205" spans="1:1">
      <c r="A28205" s="3" t="s">
        <v>15261</v>
      </c>
    </row>
    <row r="28206" spans="1:1">
      <c r="A28206" s="3" t="s">
        <v>15243</v>
      </c>
    </row>
    <row r="28207" spans="1:1">
      <c r="A28207" s="3" t="s">
        <v>15262</v>
      </c>
    </row>
    <row r="28208" spans="1:1">
      <c r="A28208" s="3" t="s">
        <v>15263</v>
      </c>
    </row>
    <row r="28209" spans="1:1">
      <c r="A28209" s="3" t="s">
        <v>15244</v>
      </c>
    </row>
    <row r="28210" spans="1:1">
      <c r="A28210" s="3" t="s">
        <v>15246</v>
      </c>
    </row>
    <row r="28211" spans="1:1">
      <c r="A28211" s="3" t="s">
        <v>15136</v>
      </c>
    </row>
    <row r="28212" spans="1:1">
      <c r="A28212" s="3" t="s">
        <v>15248</v>
      </c>
    </row>
    <row r="28213" spans="1:1">
      <c r="A28213" s="3" t="s">
        <v>15234</v>
      </c>
    </row>
    <row r="28214" spans="1:1">
      <c r="A28214" s="3" t="s">
        <v>15235</v>
      </c>
    </row>
    <row r="28215" spans="1:1">
      <c r="A28215" s="3" t="s">
        <v>15122</v>
      </c>
    </row>
    <row r="28216" spans="1:1">
      <c r="A28216" s="3" t="s">
        <v>15108</v>
      </c>
    </row>
    <row r="28217" spans="1:1">
      <c r="A28217" s="3" t="s">
        <v>15109</v>
      </c>
    </row>
    <row r="28218" spans="1:1">
      <c r="A28218" s="3" t="s">
        <v>15264</v>
      </c>
    </row>
    <row r="28219" spans="1:1">
      <c r="A28219" s="3" t="s">
        <v>15110</v>
      </c>
    </row>
    <row r="28220" spans="1:1">
      <c r="A28220" s="3" t="s">
        <v>15265</v>
      </c>
    </row>
    <row r="28221" spans="1:1">
      <c r="A28221" s="3" t="s">
        <v>15236</v>
      </c>
    </row>
    <row r="28222" spans="1:1">
      <c r="A28222" s="3" t="s">
        <v>15266</v>
      </c>
    </row>
    <row r="28223" spans="1:1">
      <c r="A28223" s="3" t="s">
        <v>15267</v>
      </c>
    </row>
    <row r="28224" spans="1:1">
      <c r="A28224" s="3" t="s">
        <v>15252</v>
      </c>
    </row>
    <row r="28225" spans="1:1">
      <c r="A28225" s="3" t="s">
        <v>15237</v>
      </c>
    </row>
    <row r="28226" spans="1:1">
      <c r="A28226" s="3" t="s">
        <v>15268</v>
      </c>
    </row>
    <row r="28227" spans="1:1">
      <c r="A28227" s="3" t="s">
        <v>15253</v>
      </c>
    </row>
    <row r="28228" spans="1:1">
      <c r="A28228" s="3" t="s">
        <v>15114</v>
      </c>
    </row>
    <row r="28229" spans="1:1">
      <c r="A28229" s="3" t="s">
        <v>15269</v>
      </c>
    </row>
    <row r="28230" spans="1:1">
      <c r="A28230" s="3" t="s">
        <v>15270</v>
      </c>
    </row>
    <row r="28231" spans="1:1">
      <c r="A28231" s="3" t="s">
        <v>15271</v>
      </c>
    </row>
    <row r="28232" spans="1:1">
      <c r="A28232" s="3" t="s">
        <v>15256</v>
      </c>
    </row>
    <row r="28233" spans="1:1">
      <c r="A28233" s="3" t="s">
        <v>15272</v>
      </c>
    </row>
    <row r="28234" spans="1:1">
      <c r="A28234" s="3" t="s">
        <v>15257</v>
      </c>
    </row>
    <row r="28235" spans="1:1">
      <c r="A28235" s="3" t="s">
        <v>15273</v>
      </c>
    </row>
    <row r="28236" spans="1:1">
      <c r="A28236" s="3" t="s">
        <v>15274</v>
      </c>
    </row>
    <row r="28237" spans="1:1">
      <c r="A28237" s="3" t="s">
        <v>15275</v>
      </c>
    </row>
    <row r="28238" spans="1:1">
      <c r="A28238" s="3" t="s">
        <v>15276</v>
      </c>
    </row>
    <row r="28239" spans="1:1">
      <c r="A28239" s="3" t="s">
        <v>15259</v>
      </c>
    </row>
    <row r="28240" spans="1:1">
      <c r="A28240" s="3" t="s">
        <v>15277</v>
      </c>
    </row>
    <row r="28241" spans="1:1">
      <c r="A28241" s="3" t="s">
        <v>15278</v>
      </c>
    </row>
    <row r="28242" spans="1:1">
      <c r="A28242" s="3" t="s">
        <v>15116</v>
      </c>
    </row>
    <row r="28243" spans="1:1">
      <c r="A28243" s="3" t="s">
        <v>15260</v>
      </c>
    </row>
    <row r="28244" spans="1:1">
      <c r="A28244" s="3" t="s">
        <v>15279</v>
      </c>
    </row>
    <row r="28245" spans="1:1">
      <c r="A28245" s="3" t="s">
        <v>15120</v>
      </c>
    </row>
    <row r="28246" spans="1:1">
      <c r="A28246" s="3" t="s">
        <v>15280</v>
      </c>
    </row>
    <row r="28247" spans="1:1">
      <c r="A28247" s="3" t="s">
        <v>15243</v>
      </c>
    </row>
    <row r="28248" spans="1:1">
      <c r="A28248" s="3" t="s">
        <v>15262</v>
      </c>
    </row>
    <row r="28249" spans="1:1">
      <c r="A28249" s="3" t="s">
        <v>15281</v>
      </c>
    </row>
    <row r="28250" spans="1:1">
      <c r="A28250" s="3" t="s">
        <v>15246</v>
      </c>
    </row>
    <row r="28251" spans="1:1">
      <c r="A28251" s="3" t="s">
        <v>15136</v>
      </c>
    </row>
    <row r="28252" spans="1:1">
      <c r="A28252" s="3" t="s">
        <v>15247</v>
      </c>
    </row>
    <row r="28253" spans="1:1">
      <c r="A28253" s="3" t="s">
        <v>15282</v>
      </c>
    </row>
    <row r="28254" spans="1:1">
      <c r="A28254" s="3" t="s">
        <v>15248</v>
      </c>
    </row>
    <row r="28255" spans="1:1">
      <c r="A28255" s="3" t="s">
        <v>15283</v>
      </c>
    </row>
    <row r="28256" spans="1:1">
      <c r="A28256" s="6" t="s">
        <v>1757</v>
      </c>
    </row>
    <row r="28257" spans="1:1">
      <c r="A28257" s="3" t="s">
        <v>15284</v>
      </c>
    </row>
    <row r="28258" spans="1:1">
      <c r="A28258" s="3" t="s">
        <v>15285</v>
      </c>
    </row>
    <row r="28259" spans="1:1">
      <c r="A28259" s="3" t="s">
        <v>15286</v>
      </c>
    </row>
    <row r="28260" spans="1:1">
      <c r="A28260" s="6" t="s">
        <v>1757</v>
      </c>
    </row>
    <row r="28261" spans="1:1">
      <c r="A28261" s="3" t="s">
        <v>15287</v>
      </c>
    </row>
    <row r="28262" spans="1:1">
      <c r="A28262" s="3" t="s">
        <v>15288</v>
      </c>
    </row>
    <row r="28263" spans="1:1">
      <c r="A28263" s="3" t="s">
        <v>15289</v>
      </c>
    </row>
    <row r="28264" spans="1:1">
      <c r="A28264" s="3" t="s">
        <v>15290</v>
      </c>
    </row>
    <row r="28265" spans="1:1">
      <c r="A28265" s="3" t="s">
        <v>15291</v>
      </c>
    </row>
    <row r="28266" spans="1:1">
      <c r="A28266" s="6" t="s">
        <v>1757</v>
      </c>
    </row>
    <row r="28267" spans="1:1">
      <c r="A28267" s="3" t="s">
        <v>15292</v>
      </c>
    </row>
    <row r="28268" spans="1:1">
      <c r="A28268" s="3" t="s">
        <v>15293</v>
      </c>
    </row>
    <row r="28269" spans="1:1">
      <c r="A28269" s="3" t="s">
        <v>15294</v>
      </c>
    </row>
    <row r="28270" spans="1:1">
      <c r="A28270" s="3" t="s">
        <v>15295</v>
      </c>
    </row>
    <row r="28271" spans="1:1">
      <c r="A28271" s="3" t="s">
        <v>15296</v>
      </c>
    </row>
    <row r="28272" spans="1:1">
      <c r="A28272" s="3" t="s">
        <v>15297</v>
      </c>
    </row>
    <row r="28273" spans="1:1">
      <c r="A28273" s="6" t="s">
        <v>1757</v>
      </c>
    </row>
    <row r="28274" spans="1:1">
      <c r="A28274" s="3" t="s">
        <v>15298</v>
      </c>
    </row>
    <row r="28275" spans="1:1">
      <c r="A28275" s="3" t="s">
        <v>15299</v>
      </c>
    </row>
    <row r="28276" spans="1:1">
      <c r="A28276" s="3" t="s">
        <v>15300</v>
      </c>
    </row>
    <row r="28277" spans="1:1">
      <c r="A28277" s="3" t="s">
        <v>15301</v>
      </c>
    </row>
    <row r="28278" spans="1:1">
      <c r="A28278" s="3" t="s">
        <v>15302</v>
      </c>
    </row>
    <row r="28279" spans="1:1">
      <c r="A28279" s="3" t="s">
        <v>15303</v>
      </c>
    </row>
    <row r="28280" spans="1:1">
      <c r="A28280" s="3" t="s">
        <v>15304</v>
      </c>
    </row>
    <row r="28281" spans="1:1">
      <c r="A28281" s="3" t="s">
        <v>15305</v>
      </c>
    </row>
    <row r="28282" spans="1:1">
      <c r="A28282" s="3" t="s">
        <v>15306</v>
      </c>
    </row>
    <row r="28283" spans="1:1">
      <c r="A28283" s="3" t="s">
        <v>15307</v>
      </c>
    </row>
    <row r="28284" spans="1:1">
      <c r="A28284" s="3" t="s">
        <v>15308</v>
      </c>
    </row>
    <row r="28285" spans="1:1">
      <c r="A28285" s="3" t="s">
        <v>15309</v>
      </c>
    </row>
    <row r="28286" spans="1:1">
      <c r="A28286" s="3" t="s">
        <v>15310</v>
      </c>
    </row>
    <row r="28287" spans="1:1">
      <c r="A28287" s="3" t="s">
        <v>15311</v>
      </c>
    </row>
    <row r="28288" spans="1:1">
      <c r="A28288" s="3" t="s">
        <v>15312</v>
      </c>
    </row>
    <row r="28289" spans="1:1">
      <c r="A28289" s="3" t="s">
        <v>15313</v>
      </c>
    </row>
    <row r="28290" spans="1:1">
      <c r="A28290" s="3" t="s">
        <v>15314</v>
      </c>
    </row>
    <row r="28291" spans="1:1">
      <c r="A28291" s="3" t="s">
        <v>15315</v>
      </c>
    </row>
    <row r="28292" spans="1:1">
      <c r="A28292" s="3" t="s">
        <v>15316</v>
      </c>
    </row>
    <row r="28293" spans="1:1">
      <c r="A28293" s="3" t="s">
        <v>15317</v>
      </c>
    </row>
    <row r="28294" spans="1:1">
      <c r="A28294" s="3" t="s">
        <v>15318</v>
      </c>
    </row>
    <row r="28295" spans="1:1">
      <c r="A28295" s="3" t="s">
        <v>15319</v>
      </c>
    </row>
    <row r="28296" spans="1:1">
      <c r="A28296" s="3" t="s">
        <v>15320</v>
      </c>
    </row>
    <row r="28297" spans="1:1">
      <c r="A28297" s="3" t="s">
        <v>15321</v>
      </c>
    </row>
    <row r="28298" spans="1:1">
      <c r="A28298" s="3" t="s">
        <v>15322</v>
      </c>
    </row>
    <row r="28299" spans="1:1">
      <c r="A28299" s="3" t="s">
        <v>15323</v>
      </c>
    </row>
    <row r="28300" spans="1:1">
      <c r="A28300" s="3" t="s">
        <v>15324</v>
      </c>
    </row>
    <row r="28301" spans="1:1">
      <c r="A28301" s="3" t="s">
        <v>15325</v>
      </c>
    </row>
    <row r="28302" spans="1:1">
      <c r="A28302" s="3" t="s">
        <v>15326</v>
      </c>
    </row>
    <row r="28303" spans="1:1">
      <c r="A28303" s="3" t="s">
        <v>15327</v>
      </c>
    </row>
    <row r="28304" spans="1:1">
      <c r="A28304" s="3" t="s">
        <v>15328</v>
      </c>
    </row>
    <row r="28305" spans="1:1">
      <c r="A28305" s="3" t="s">
        <v>15329</v>
      </c>
    </row>
    <row r="28306" spans="1:1">
      <c r="A28306" s="3" t="s">
        <v>15330</v>
      </c>
    </row>
    <row r="28307" spans="1:1">
      <c r="A28307" s="3" t="s">
        <v>15331</v>
      </c>
    </row>
    <row r="28308" spans="1:1">
      <c r="A28308" s="3" t="s">
        <v>15332</v>
      </c>
    </row>
    <row r="28309" spans="1:1">
      <c r="A28309" s="6" t="s">
        <v>1757</v>
      </c>
    </row>
    <row r="28310" spans="1:1">
      <c r="A28310" s="3" t="s">
        <v>15333</v>
      </c>
    </row>
    <row r="28311" spans="1:1">
      <c r="A28311" s="3" t="s">
        <v>15334</v>
      </c>
    </row>
    <row r="28312" spans="1:1">
      <c r="A28312" s="3" t="s">
        <v>15333</v>
      </c>
    </row>
    <row r="28313" spans="1:1">
      <c r="A28313" s="3" t="s">
        <v>15335</v>
      </c>
    </row>
    <row r="28314" spans="1:1">
      <c r="A28314" s="3" t="s">
        <v>15336</v>
      </c>
    </row>
    <row r="28315" spans="1:1">
      <c r="A28315" s="3" t="s">
        <v>15337</v>
      </c>
    </row>
    <row r="28316" spans="1:1">
      <c r="A28316" s="3" t="s">
        <v>15338</v>
      </c>
    </row>
    <row r="28317" spans="1:1">
      <c r="A28317" s="3" t="s">
        <v>15339</v>
      </c>
    </row>
    <row r="28318" spans="1:1">
      <c r="A28318" s="3" t="s">
        <v>15340</v>
      </c>
    </row>
    <row r="28319" spans="1:1">
      <c r="A28319" s="3" t="s">
        <v>15341</v>
      </c>
    </row>
    <row r="28320" spans="1:1">
      <c r="A28320" s="3" t="s">
        <v>15333</v>
      </c>
    </row>
    <row r="28321" spans="1:1">
      <c r="A28321" s="3" t="s">
        <v>15337</v>
      </c>
    </row>
    <row r="28322" spans="1:1">
      <c r="A28322" s="3" t="s">
        <v>15339</v>
      </c>
    </row>
    <row r="28323" spans="1:1">
      <c r="A28323" s="3" t="s">
        <v>15340</v>
      </c>
    </row>
    <row r="28324" spans="1:1">
      <c r="A28324" s="3" t="s">
        <v>15342</v>
      </c>
    </row>
    <row r="28325" spans="1:1">
      <c r="A28325" s="3" t="s">
        <v>15343</v>
      </c>
    </row>
    <row r="28326" spans="1:1">
      <c r="A28326" s="6" t="s">
        <v>1757</v>
      </c>
    </row>
    <row r="28327" spans="1:1">
      <c r="A28327" s="3" t="s">
        <v>15344</v>
      </c>
    </row>
    <row r="28328" spans="1:1">
      <c r="A28328" s="3" t="s">
        <v>15345</v>
      </c>
    </row>
    <row r="28329" spans="1:1">
      <c r="A28329" s="3" t="s">
        <v>15346</v>
      </c>
    </row>
    <row r="28330" spans="1:1">
      <c r="A28330" s="3" t="s">
        <v>15347</v>
      </c>
    </row>
    <row r="28331" spans="1:1">
      <c r="A28331" s="3" t="s">
        <v>15348</v>
      </c>
    </row>
    <row r="28332" spans="1:1">
      <c r="A28332" s="3" t="s">
        <v>15345</v>
      </c>
    </row>
    <row r="28333" spans="1:1">
      <c r="A28333" s="3" t="s">
        <v>15348</v>
      </c>
    </row>
    <row r="28334" spans="1:1">
      <c r="A28334" s="3" t="s">
        <v>15349</v>
      </c>
    </row>
    <row r="28335" spans="1:1">
      <c r="A28335" s="6" t="s">
        <v>1757</v>
      </c>
    </row>
    <row r="28336" spans="1:1">
      <c r="A28336" s="3" t="s">
        <v>15350</v>
      </c>
    </row>
    <row r="28337" spans="1:1">
      <c r="A28337" s="3" t="s">
        <v>15351</v>
      </c>
    </row>
    <row r="28338" spans="1:1">
      <c r="A28338" s="3" t="s">
        <v>15352</v>
      </c>
    </row>
    <row r="28339" spans="1:1">
      <c r="A28339" s="3" t="s">
        <v>15353</v>
      </c>
    </row>
    <row r="28340" spans="1:1">
      <c r="A28340" s="3" t="s">
        <v>15354</v>
      </c>
    </row>
    <row r="28341" spans="1:1">
      <c r="A28341" s="3" t="s">
        <v>15355</v>
      </c>
    </row>
    <row r="28342" spans="1:1">
      <c r="A28342" s="3" t="s">
        <v>15356</v>
      </c>
    </row>
    <row r="28343" spans="1:1">
      <c r="A28343" s="3" t="s">
        <v>15357</v>
      </c>
    </row>
    <row r="28344" spans="1:1">
      <c r="A28344" s="3" t="s">
        <v>15358</v>
      </c>
    </row>
    <row r="28345" spans="1:1">
      <c r="A28345" s="3" t="s">
        <v>15359</v>
      </c>
    </row>
    <row r="28346" spans="1:1">
      <c r="A28346" s="3" t="s">
        <v>15360</v>
      </c>
    </row>
    <row r="28347" spans="1:1">
      <c r="A28347" s="3" t="s">
        <v>15361</v>
      </c>
    </row>
    <row r="28348" spans="1:1">
      <c r="A28348" s="3" t="s">
        <v>15362</v>
      </c>
    </row>
    <row r="28349" spans="1:1">
      <c r="A28349" s="3" t="s">
        <v>15363</v>
      </c>
    </row>
    <row r="28350" spans="1:1">
      <c r="A28350" s="3" t="s">
        <v>15364</v>
      </c>
    </row>
    <row r="28351" spans="1:1">
      <c r="A28351" s="3" t="s">
        <v>15365</v>
      </c>
    </row>
    <row r="28352" spans="1:1">
      <c r="A28352" s="3" t="s">
        <v>15366</v>
      </c>
    </row>
    <row r="28353" spans="1:1">
      <c r="A28353" s="3" t="s">
        <v>15367</v>
      </c>
    </row>
    <row r="28354" spans="1:1">
      <c r="A28354" s="3" t="s">
        <v>15368</v>
      </c>
    </row>
    <row r="28355" spans="1:1">
      <c r="A28355" s="3" t="s">
        <v>15369</v>
      </c>
    </row>
    <row r="28356" spans="1:1">
      <c r="A28356" s="3" t="s">
        <v>15370</v>
      </c>
    </row>
    <row r="28357" spans="1:1">
      <c r="A28357" s="3" t="s">
        <v>15371</v>
      </c>
    </row>
    <row r="28358" spans="1:1">
      <c r="A28358" s="3" t="s">
        <v>15372</v>
      </c>
    </row>
    <row r="28359" spans="1:1">
      <c r="A28359" s="3" t="s">
        <v>15373</v>
      </c>
    </row>
    <row r="28360" spans="1:1">
      <c r="A28360" s="3" t="s">
        <v>15374</v>
      </c>
    </row>
    <row r="28361" spans="1:1">
      <c r="A28361" s="3" t="s">
        <v>15375</v>
      </c>
    </row>
    <row r="28362" spans="1:1">
      <c r="A28362" s="6" t="s">
        <v>1757</v>
      </c>
    </row>
    <row r="28363" spans="1:1">
      <c r="A28363" s="3" t="s">
        <v>15376</v>
      </c>
    </row>
    <row r="28364" spans="1:1">
      <c r="A28364" s="3" t="s">
        <v>15377</v>
      </c>
    </row>
    <row r="28365" spans="1:1">
      <c r="A28365" s="3" t="s">
        <v>15378</v>
      </c>
    </row>
    <row r="28366" spans="1:1">
      <c r="A28366" s="3" t="s">
        <v>15379</v>
      </c>
    </row>
    <row r="28367" spans="1:1">
      <c r="A28367" s="3" t="s">
        <v>15380</v>
      </c>
    </row>
    <row r="28368" spans="1:1">
      <c r="A28368" s="3" t="s">
        <v>15381</v>
      </c>
    </row>
    <row r="28369" spans="1:1">
      <c r="A28369" s="3" t="s">
        <v>15382</v>
      </c>
    </row>
    <row r="28370" spans="1:1">
      <c r="A28370" s="3" t="s">
        <v>15383</v>
      </c>
    </row>
    <row r="28371" spans="1:1">
      <c r="A28371" s="3" t="s">
        <v>15384</v>
      </c>
    </row>
    <row r="28372" spans="1:1">
      <c r="A28372" s="6" t="s">
        <v>1757</v>
      </c>
    </row>
    <row r="28373" spans="1:1">
      <c r="A28373" s="3" t="s">
        <v>15385</v>
      </c>
    </row>
    <row r="28374" spans="1:1">
      <c r="A28374" s="3" t="s">
        <v>15386</v>
      </c>
    </row>
    <row r="28375" spans="1:1">
      <c r="A28375" s="3" t="s">
        <v>15387</v>
      </c>
    </row>
    <row r="28376" spans="1:1">
      <c r="A28376" s="3" t="s">
        <v>15388</v>
      </c>
    </row>
    <row r="28377" spans="1:1">
      <c r="A28377" s="3" t="s">
        <v>15389</v>
      </c>
    </row>
    <row r="28378" spans="1:1">
      <c r="A28378" s="3" t="s">
        <v>15390</v>
      </c>
    </row>
    <row r="28379" spans="1:1">
      <c r="A28379" s="3" t="s">
        <v>15391</v>
      </c>
    </row>
    <row r="28380" spans="1:1">
      <c r="A28380" s="3" t="s">
        <v>15392</v>
      </c>
    </row>
    <row r="28381" spans="1:1">
      <c r="A28381" s="3" t="s">
        <v>15393</v>
      </c>
    </row>
    <row r="28382" spans="1:1">
      <c r="A28382" s="3" t="s">
        <v>15385</v>
      </c>
    </row>
    <row r="28383" spans="1:1">
      <c r="A28383" s="3" t="s">
        <v>15394</v>
      </c>
    </row>
    <row r="28384" spans="1:1">
      <c r="A28384" s="3" t="s">
        <v>15386</v>
      </c>
    </row>
    <row r="28385" spans="1:1">
      <c r="A28385" s="3" t="s">
        <v>15387</v>
      </c>
    </row>
    <row r="28386" spans="1:1">
      <c r="A28386" s="3" t="s">
        <v>15395</v>
      </c>
    </row>
    <row r="28387" spans="1:1">
      <c r="A28387" s="3" t="s">
        <v>15396</v>
      </c>
    </row>
    <row r="28388" spans="1:1">
      <c r="A28388" s="3" t="s">
        <v>15389</v>
      </c>
    </row>
    <row r="28389" spans="1:1">
      <c r="A28389" s="3" t="s">
        <v>15391</v>
      </c>
    </row>
    <row r="28390" spans="1:1">
      <c r="A28390" s="3" t="s">
        <v>15392</v>
      </c>
    </row>
    <row r="28391" spans="1:1">
      <c r="A28391" s="3" t="s">
        <v>15385</v>
      </c>
    </row>
    <row r="28392" spans="1:1">
      <c r="A28392" s="3" t="s">
        <v>15397</v>
      </c>
    </row>
    <row r="28393" spans="1:1">
      <c r="A28393" s="3" t="s">
        <v>15398</v>
      </c>
    </row>
    <row r="28394" spans="1:1">
      <c r="A28394" s="3" t="s">
        <v>15386</v>
      </c>
    </row>
    <row r="28395" spans="1:1">
      <c r="A28395" s="3" t="s">
        <v>15389</v>
      </c>
    </row>
    <row r="28396" spans="1:1">
      <c r="A28396" s="3" t="s">
        <v>15399</v>
      </c>
    </row>
    <row r="28397" spans="1:1">
      <c r="A28397" s="3" t="s">
        <v>15400</v>
      </c>
    </row>
    <row r="28398" spans="1:1">
      <c r="A28398" s="6" t="s">
        <v>1757</v>
      </c>
    </row>
    <row r="28399" spans="1:1">
      <c r="A28399" s="3" t="s">
        <v>15401</v>
      </c>
    </row>
    <row r="28400" spans="1:1">
      <c r="A28400" s="3" t="s">
        <v>15402</v>
      </c>
    </row>
    <row r="28401" spans="1:1">
      <c r="A28401" s="3" t="s">
        <v>15401</v>
      </c>
    </row>
    <row r="28402" spans="1:1">
      <c r="A28402" s="3" t="s">
        <v>15403</v>
      </c>
    </row>
    <row r="28403" spans="1:1">
      <c r="A28403" s="3" t="s">
        <v>15402</v>
      </c>
    </row>
    <row r="28404" spans="1:1">
      <c r="A28404" s="3" t="s">
        <v>15404</v>
      </c>
    </row>
    <row r="28405" spans="1:1">
      <c r="A28405" s="6" t="s">
        <v>1757</v>
      </c>
    </row>
    <row r="28406" spans="1:1">
      <c r="A28406" s="3" t="s">
        <v>15405</v>
      </c>
    </row>
    <row r="28407" spans="1:1">
      <c r="A28407" s="3" t="s">
        <v>15406</v>
      </c>
    </row>
    <row r="28408" spans="1:1">
      <c r="A28408" s="3" t="s">
        <v>15407</v>
      </c>
    </row>
    <row r="28409" spans="1:1">
      <c r="A28409" s="6" t="s">
        <v>1757</v>
      </c>
    </row>
    <row r="28410" spans="1:1">
      <c r="A28410" s="3" t="s">
        <v>15408</v>
      </c>
    </row>
    <row r="28411" spans="1:1">
      <c r="A28411" s="3" t="s">
        <v>15409</v>
      </c>
    </row>
    <row r="28412" spans="1:1">
      <c r="A28412" s="3" t="s">
        <v>15410</v>
      </c>
    </row>
    <row r="28413" spans="1:1">
      <c r="A28413" s="3" t="s">
        <v>15411</v>
      </c>
    </row>
    <row r="28414" spans="1:1">
      <c r="A28414" s="3" t="s">
        <v>15412</v>
      </c>
    </row>
    <row r="28415" spans="1:1">
      <c r="A28415" s="3" t="s">
        <v>15413</v>
      </c>
    </row>
    <row r="28416" spans="1:1">
      <c r="A28416" s="3" t="s">
        <v>15414</v>
      </c>
    </row>
    <row r="28417" spans="1:1">
      <c r="A28417" s="3" t="s">
        <v>15415</v>
      </c>
    </row>
    <row r="28418" spans="1:1">
      <c r="A28418" s="3" t="s">
        <v>15416</v>
      </c>
    </row>
    <row r="28419" spans="1:1">
      <c r="A28419" s="3" t="s">
        <v>15417</v>
      </c>
    </row>
    <row r="28420" spans="1:1">
      <c r="A28420" s="3" t="s">
        <v>15418</v>
      </c>
    </row>
    <row r="28421" spans="1:1">
      <c r="A28421" s="3" t="s">
        <v>15419</v>
      </c>
    </row>
    <row r="28422" spans="1:1">
      <c r="A28422" s="3" t="s">
        <v>15420</v>
      </c>
    </row>
    <row r="28423" spans="1:1">
      <c r="A28423" s="3" t="s">
        <v>15421</v>
      </c>
    </row>
    <row r="28424" spans="1:1">
      <c r="A28424" s="3" t="s">
        <v>15422</v>
      </c>
    </row>
    <row r="28425" spans="1:1">
      <c r="A28425" s="3" t="s">
        <v>15423</v>
      </c>
    </row>
    <row r="28426" spans="1:1">
      <c r="A28426" s="3" t="s">
        <v>15424</v>
      </c>
    </row>
    <row r="28427" spans="1:1">
      <c r="A28427" s="3" t="s">
        <v>15425</v>
      </c>
    </row>
    <row r="28428" spans="1:1">
      <c r="A28428" s="3" t="s">
        <v>15426</v>
      </c>
    </row>
    <row r="28429" spans="1:1">
      <c r="A28429" s="3" t="s">
        <v>15427</v>
      </c>
    </row>
    <row r="28430" spans="1:1">
      <c r="A28430" s="3" t="s">
        <v>15428</v>
      </c>
    </row>
    <row r="28431" spans="1:1">
      <c r="A28431" s="6" t="s">
        <v>1752</v>
      </c>
    </row>
    <row r="28432" spans="1:1">
      <c r="A28432" s="3" t="s">
        <v>11527</v>
      </c>
    </row>
    <row r="28433" spans="1:1">
      <c r="A28433" s="3" t="s">
        <v>15429</v>
      </c>
    </row>
    <row r="28434" spans="1:1">
      <c r="A28434" s="3" t="s">
        <v>15430</v>
      </c>
    </row>
    <row r="28435" spans="1:1">
      <c r="A28435" s="3" t="s">
        <v>11518</v>
      </c>
    </row>
    <row r="28436" spans="1:1">
      <c r="A28436" s="3" t="s">
        <v>11519</v>
      </c>
    </row>
    <row r="28437" spans="1:1">
      <c r="A28437" s="3" t="s">
        <v>11512</v>
      </c>
    </row>
    <row r="28438" spans="1:1">
      <c r="A28438" s="3" t="s">
        <v>11521</v>
      </c>
    </row>
    <row r="28439" spans="1:1">
      <c r="A28439" s="3" t="s">
        <v>11523</v>
      </c>
    </row>
    <row r="28440" spans="1:1">
      <c r="A28440" s="3" t="s">
        <v>15431</v>
      </c>
    </row>
    <row r="28441" spans="1:1">
      <c r="A28441" s="3" t="s">
        <v>15432</v>
      </c>
    </row>
    <row r="28442" spans="1:1">
      <c r="A28442" s="3" t="s">
        <v>15433</v>
      </c>
    </row>
    <row r="28443" spans="1:1">
      <c r="A28443" s="3" t="s">
        <v>11513</v>
      </c>
    </row>
    <row r="28444" spans="1:1">
      <c r="A28444" s="3" t="s">
        <v>11524</v>
      </c>
    </row>
    <row r="28445" spans="1:1">
      <c r="A28445" s="3" t="s">
        <v>11525</v>
      </c>
    </row>
    <row r="28446" spans="1:1">
      <c r="A28446" s="3" t="s">
        <v>15434</v>
      </c>
    </row>
    <row r="28447" spans="1:1">
      <c r="A28447" s="3" t="s">
        <v>15435</v>
      </c>
    </row>
    <row r="28448" spans="1:1">
      <c r="A28448" s="3" t="s">
        <v>15436</v>
      </c>
    </row>
    <row r="28449" spans="1:1">
      <c r="A28449" s="3" t="s">
        <v>15437</v>
      </c>
    </row>
    <row r="28450" spans="1:1">
      <c r="A28450" s="3" t="s">
        <v>11516</v>
      </c>
    </row>
    <row r="28451" spans="1:1">
      <c r="A28451" s="3" t="s">
        <v>15438</v>
      </c>
    </row>
    <row r="28452" spans="1:1">
      <c r="A28452" s="3" t="s">
        <v>12195</v>
      </c>
    </row>
    <row r="28453" spans="1:1">
      <c r="A28453" s="3" t="s">
        <v>15439</v>
      </c>
    </row>
    <row r="28454" spans="1:1">
      <c r="A28454" s="3" t="s">
        <v>15440</v>
      </c>
    </row>
    <row r="28455" spans="1:1">
      <c r="A28455" s="3" t="s">
        <v>15441</v>
      </c>
    </row>
    <row r="28456" spans="1:1">
      <c r="A28456" s="6" t="s">
        <v>1757</v>
      </c>
    </row>
    <row r="28457" spans="1:1">
      <c r="A28457" s="3" t="s">
        <v>15442</v>
      </c>
    </row>
    <row r="28458" spans="1:1">
      <c r="A28458" s="3" t="s">
        <v>15411</v>
      </c>
    </row>
    <row r="28459" spans="1:1">
      <c r="A28459" s="3" t="s">
        <v>15443</v>
      </c>
    </row>
    <row r="28460" spans="1:1">
      <c r="A28460" s="3" t="s">
        <v>15444</v>
      </c>
    </row>
    <row r="28461" spans="1:1">
      <c r="A28461" s="3" t="s">
        <v>15445</v>
      </c>
    </row>
    <row r="28462" spans="1:1">
      <c r="A28462" s="3" t="s">
        <v>15446</v>
      </c>
    </row>
    <row r="28463" spans="1:1">
      <c r="A28463" s="3" t="s">
        <v>15447</v>
      </c>
    </row>
    <row r="28464" spans="1:1">
      <c r="A28464" s="3" t="s">
        <v>15448</v>
      </c>
    </row>
    <row r="28465" spans="1:1">
      <c r="A28465" s="3" t="s">
        <v>15413</v>
      </c>
    </row>
    <row r="28466" spans="1:1">
      <c r="A28466" s="3" t="s">
        <v>15449</v>
      </c>
    </row>
    <row r="28467" ht="28.5" spans="1:1">
      <c r="A28467" s="3" t="s">
        <v>15450</v>
      </c>
    </row>
    <row r="28468" spans="1:1">
      <c r="A28468" s="3" t="s">
        <v>15417</v>
      </c>
    </row>
    <row r="28469" spans="1:1">
      <c r="A28469" s="3" t="s">
        <v>15418</v>
      </c>
    </row>
    <row r="28470" spans="1:1">
      <c r="A28470" s="3" t="s">
        <v>15419</v>
      </c>
    </row>
    <row r="28471" spans="1:1">
      <c r="A28471" s="3" t="s">
        <v>15451</v>
      </c>
    </row>
    <row r="28472" spans="1:1">
      <c r="A28472" s="3" t="s">
        <v>15452</v>
      </c>
    </row>
    <row r="28473" spans="1:1">
      <c r="A28473" s="3" t="s">
        <v>15423</v>
      </c>
    </row>
    <row r="28474" spans="1:1">
      <c r="A28474" s="3" t="s">
        <v>15453</v>
      </c>
    </row>
    <row r="28475" spans="1:1">
      <c r="A28475" s="3" t="s">
        <v>15425</v>
      </c>
    </row>
    <row r="28476" spans="1:1">
      <c r="A28476" s="3" t="s">
        <v>15454</v>
      </c>
    </row>
    <row r="28477" spans="1:1">
      <c r="A28477" s="3" t="s">
        <v>15455</v>
      </c>
    </row>
    <row r="28478" spans="1:1">
      <c r="A28478" s="3" t="s">
        <v>15428</v>
      </c>
    </row>
    <row r="28479" spans="1:1">
      <c r="A28479" s="3" t="s">
        <v>15408</v>
      </c>
    </row>
    <row r="28480" spans="1:1">
      <c r="A28480" s="3" t="s">
        <v>15442</v>
      </c>
    </row>
    <row r="28481" spans="1:1">
      <c r="A28481" s="3" t="s">
        <v>15411</v>
      </c>
    </row>
    <row r="28482" spans="1:1">
      <c r="A28482" s="3" t="s">
        <v>15456</v>
      </c>
    </row>
    <row r="28483" spans="1:1">
      <c r="A28483" s="3" t="s">
        <v>15443</v>
      </c>
    </row>
    <row r="28484" spans="1:1">
      <c r="A28484" s="3" t="s">
        <v>15457</v>
      </c>
    </row>
    <row r="28485" spans="1:1">
      <c r="A28485" s="3" t="s">
        <v>15412</v>
      </c>
    </row>
    <row r="28486" spans="1:1">
      <c r="A28486" s="3" t="s">
        <v>15445</v>
      </c>
    </row>
    <row r="28487" spans="1:1">
      <c r="A28487" s="3" t="s">
        <v>15458</v>
      </c>
    </row>
    <row r="28488" spans="1:1">
      <c r="A28488" s="3" t="s">
        <v>15413</v>
      </c>
    </row>
    <row r="28489" spans="1:1">
      <c r="A28489" s="3" t="s">
        <v>15414</v>
      </c>
    </row>
    <row r="28490" spans="1:1">
      <c r="A28490" s="3" t="s">
        <v>15459</v>
      </c>
    </row>
    <row r="28491" spans="1:1">
      <c r="A28491" s="3" t="s">
        <v>15415</v>
      </c>
    </row>
    <row r="28492" spans="1:1">
      <c r="A28492" s="3" t="s">
        <v>15417</v>
      </c>
    </row>
    <row r="28493" spans="1:1">
      <c r="A28493" s="3" t="s">
        <v>15418</v>
      </c>
    </row>
    <row r="28494" spans="1:1">
      <c r="A28494" s="3" t="s">
        <v>15420</v>
      </c>
    </row>
    <row r="28495" spans="1:1">
      <c r="A28495" s="3" t="s">
        <v>15423</v>
      </c>
    </row>
    <row r="28496" spans="1:1">
      <c r="A28496" s="3" t="s">
        <v>15426</v>
      </c>
    </row>
    <row r="28497" spans="1:1">
      <c r="A28497" s="3" t="s">
        <v>15460</v>
      </c>
    </row>
    <row r="28498" spans="1:1">
      <c r="A28498" s="3" t="s">
        <v>15428</v>
      </c>
    </row>
    <row r="28499" spans="1:1">
      <c r="A28499" s="3" t="s">
        <v>15461</v>
      </c>
    </row>
    <row r="28500" spans="1:1">
      <c r="A28500" s="3" t="s">
        <v>15443</v>
      </c>
    </row>
    <row r="28501" spans="1:1">
      <c r="A28501" s="3" t="s">
        <v>15449</v>
      </c>
    </row>
    <row r="28502" spans="1:1">
      <c r="A28502" s="3" t="s">
        <v>15414</v>
      </c>
    </row>
    <row r="28503" spans="1:1">
      <c r="A28503" s="3" t="s">
        <v>15423</v>
      </c>
    </row>
    <row r="28504" spans="1:1">
      <c r="A28504" s="3" t="s">
        <v>15462</v>
      </c>
    </row>
    <row r="28505" spans="1:1">
      <c r="A28505" s="3" t="s">
        <v>15428</v>
      </c>
    </row>
    <row r="28506" spans="1:1">
      <c r="A28506" s="6" t="s">
        <v>1752</v>
      </c>
    </row>
    <row r="28507" spans="1:1">
      <c r="A28507" s="3" t="s">
        <v>9939</v>
      </c>
    </row>
    <row r="28508" spans="1:1">
      <c r="A28508" s="3" t="s">
        <v>15463</v>
      </c>
    </row>
    <row r="28509" spans="1:1">
      <c r="A28509" s="3" t="s">
        <v>10717</v>
      </c>
    </row>
    <row r="28510" spans="1:1">
      <c r="A28510" s="3" t="s">
        <v>11693</v>
      </c>
    </row>
    <row r="28511" spans="1:1">
      <c r="A28511" s="3" t="s">
        <v>3669</v>
      </c>
    </row>
    <row r="28512" spans="1:1">
      <c r="A28512" s="3" t="s">
        <v>4681</v>
      </c>
    </row>
    <row r="28513" spans="1:1">
      <c r="A28513" s="3" t="s">
        <v>11693</v>
      </c>
    </row>
    <row r="28514" spans="1:1">
      <c r="A28514" s="3" t="s">
        <v>3669</v>
      </c>
    </row>
    <row r="28515" spans="1:1">
      <c r="A28515" s="3" t="s">
        <v>4681</v>
      </c>
    </row>
    <row r="28516" spans="1:1">
      <c r="A28516" s="3" t="s">
        <v>9883</v>
      </c>
    </row>
    <row r="28517" spans="1:1">
      <c r="A28517" s="3" t="s">
        <v>10717</v>
      </c>
    </row>
    <row r="28518" spans="1:1">
      <c r="A28518" s="3" t="s">
        <v>11693</v>
      </c>
    </row>
    <row r="28519" spans="1:1">
      <c r="A28519" s="3" t="s">
        <v>3669</v>
      </c>
    </row>
    <row r="28520" spans="1:1">
      <c r="A28520" s="3" t="s">
        <v>4681</v>
      </c>
    </row>
    <row r="28521" spans="1:1">
      <c r="A28521" s="3" t="s">
        <v>15464</v>
      </c>
    </row>
    <row r="28522" spans="1:1">
      <c r="A28522" s="3" t="s">
        <v>15465</v>
      </c>
    </row>
    <row r="28523" spans="1:1">
      <c r="A28523" s="3" t="s">
        <v>15466</v>
      </c>
    </row>
    <row r="28524" spans="1:1">
      <c r="A28524" s="6" t="s">
        <v>1757</v>
      </c>
    </row>
    <row r="28525" spans="1:1">
      <c r="A28525" s="3" t="s">
        <v>15467</v>
      </c>
    </row>
    <row r="28526" spans="1:1">
      <c r="A28526" s="3" t="s">
        <v>15468</v>
      </c>
    </row>
    <row r="28527" spans="1:1">
      <c r="A28527" s="3" t="s">
        <v>15469</v>
      </c>
    </row>
    <row r="28528" spans="1:1">
      <c r="A28528" s="3" t="s">
        <v>15470</v>
      </c>
    </row>
    <row r="28529" spans="1:1">
      <c r="A28529" s="3" t="s">
        <v>15471</v>
      </c>
    </row>
    <row r="28530" spans="1:1">
      <c r="A28530" s="3" t="s">
        <v>15472</v>
      </c>
    </row>
    <row r="28531" spans="1:1">
      <c r="A28531" s="3" t="s">
        <v>15473</v>
      </c>
    </row>
    <row r="28532" spans="1:1">
      <c r="A28532" s="3" t="s">
        <v>15474</v>
      </c>
    </row>
    <row r="28533" spans="1:1">
      <c r="A28533" s="3" t="s">
        <v>15475</v>
      </c>
    </row>
    <row r="28534" spans="1:1">
      <c r="A28534" s="3" t="s">
        <v>15476</v>
      </c>
    </row>
    <row r="28535" spans="1:1">
      <c r="A28535" s="3" t="s">
        <v>15477</v>
      </c>
    </row>
    <row r="28536" spans="1:1">
      <c r="A28536" s="3" t="s">
        <v>15478</v>
      </c>
    </row>
    <row r="28537" spans="1:1">
      <c r="A28537" s="3" t="s">
        <v>15479</v>
      </c>
    </row>
    <row r="28538" spans="1:1">
      <c r="A28538" s="3" t="s">
        <v>15480</v>
      </c>
    </row>
    <row r="28539" spans="1:1">
      <c r="A28539" s="3" t="s">
        <v>15413</v>
      </c>
    </row>
    <row r="28540" spans="1:1">
      <c r="A28540" s="3" t="s">
        <v>15414</v>
      </c>
    </row>
    <row r="28541" spans="1:1">
      <c r="A28541" s="3" t="s">
        <v>15481</v>
      </c>
    </row>
    <row r="28542" spans="1:1">
      <c r="A28542" s="3" t="s">
        <v>15482</v>
      </c>
    </row>
    <row r="28543" spans="1:1">
      <c r="A28543" s="3" t="s">
        <v>15416</v>
      </c>
    </row>
    <row r="28544" spans="1:1">
      <c r="A28544" s="3" t="s">
        <v>15451</v>
      </c>
    </row>
    <row r="28545" spans="1:1">
      <c r="A28545" s="3" t="s">
        <v>15420</v>
      </c>
    </row>
    <row r="28546" spans="1:1">
      <c r="A28546" s="3" t="s">
        <v>15483</v>
      </c>
    </row>
    <row r="28547" spans="1:1">
      <c r="A28547" s="3" t="s">
        <v>15423</v>
      </c>
    </row>
    <row r="28548" spans="1:1">
      <c r="A28548" s="3" t="s">
        <v>15484</v>
      </c>
    </row>
    <row r="28549" spans="1:1">
      <c r="A28549" s="3" t="s">
        <v>15462</v>
      </c>
    </row>
    <row r="28550" spans="1:1">
      <c r="A28550" s="3" t="s">
        <v>15485</v>
      </c>
    </row>
    <row r="28551" spans="1:1">
      <c r="A28551" s="3" t="s">
        <v>15486</v>
      </c>
    </row>
    <row r="28552" spans="1:1">
      <c r="A28552" s="3" t="s">
        <v>15487</v>
      </c>
    </row>
    <row r="28553" spans="1:1">
      <c r="A28553" s="3" t="s">
        <v>15488</v>
      </c>
    </row>
    <row r="28554" spans="1:1">
      <c r="A28554" s="3" t="s">
        <v>15489</v>
      </c>
    </row>
    <row r="28555" spans="1:1">
      <c r="A28555" s="3" t="s">
        <v>15490</v>
      </c>
    </row>
    <row r="28556" spans="1:1">
      <c r="A28556" s="3" t="s">
        <v>15491</v>
      </c>
    </row>
    <row r="28557" spans="1:1">
      <c r="A28557" s="3" t="s">
        <v>15492</v>
      </c>
    </row>
    <row r="28558" spans="1:1">
      <c r="A28558" s="3" t="s">
        <v>15493</v>
      </c>
    </row>
    <row r="28559" spans="1:1">
      <c r="A28559" s="3" t="s">
        <v>15494</v>
      </c>
    </row>
    <row r="28560" spans="1:1">
      <c r="A28560" s="3" t="s">
        <v>15428</v>
      </c>
    </row>
    <row r="28561" spans="1:1">
      <c r="A28561" s="3" t="s">
        <v>15495</v>
      </c>
    </row>
    <row r="28562" spans="1:1">
      <c r="A28562" s="3" t="s">
        <v>15496</v>
      </c>
    </row>
    <row r="28563" spans="1:1">
      <c r="A28563" s="3" t="s">
        <v>15408</v>
      </c>
    </row>
    <row r="28564" spans="1:1">
      <c r="A28564" s="3" t="s">
        <v>15497</v>
      </c>
    </row>
    <row r="28565" spans="1:1">
      <c r="A28565" s="3" t="s">
        <v>15409</v>
      </c>
    </row>
    <row r="28566" spans="1:1">
      <c r="A28566" s="3" t="s">
        <v>15410</v>
      </c>
    </row>
    <row r="28567" spans="1:1">
      <c r="A28567" s="3" t="s">
        <v>15411</v>
      </c>
    </row>
    <row r="28568" spans="1:1">
      <c r="A28568" s="3" t="s">
        <v>15456</v>
      </c>
    </row>
    <row r="28569" spans="1:1">
      <c r="A28569" s="3" t="s">
        <v>15443</v>
      </c>
    </row>
    <row r="28570" spans="1:1">
      <c r="A28570" s="3" t="s">
        <v>15498</v>
      </c>
    </row>
    <row r="28571" spans="1:1">
      <c r="A28571" s="3" t="s">
        <v>15445</v>
      </c>
    </row>
    <row r="28572" spans="1:1">
      <c r="A28572" s="3" t="s">
        <v>15499</v>
      </c>
    </row>
    <row r="28573" spans="1:1">
      <c r="A28573" s="3" t="s">
        <v>15468</v>
      </c>
    </row>
    <row r="28574" spans="1:1">
      <c r="A28574" s="3" t="s">
        <v>15469</v>
      </c>
    </row>
    <row r="28575" spans="1:1">
      <c r="A28575" s="3" t="s">
        <v>15500</v>
      </c>
    </row>
    <row r="28576" spans="1:1">
      <c r="A28576" s="3" t="s">
        <v>15471</v>
      </c>
    </row>
    <row r="28577" ht="28.5" spans="1:1">
      <c r="A28577" s="3" t="s">
        <v>15501</v>
      </c>
    </row>
    <row r="28578" spans="1:1">
      <c r="A28578" s="3" t="s">
        <v>15502</v>
      </c>
    </row>
    <row r="28579" spans="1:1">
      <c r="A28579" s="3" t="s">
        <v>15474</v>
      </c>
    </row>
    <row r="28580" spans="1:1">
      <c r="A28580" s="3" t="s">
        <v>15475</v>
      </c>
    </row>
    <row r="28581" spans="1:1">
      <c r="A28581" s="3" t="s">
        <v>15478</v>
      </c>
    </row>
    <row r="28582" spans="1:1">
      <c r="A28582" s="3" t="s">
        <v>15503</v>
      </c>
    </row>
    <row r="28583" spans="1:1">
      <c r="A28583" s="3" t="s">
        <v>15504</v>
      </c>
    </row>
    <row r="28584" spans="1:1">
      <c r="A28584" s="3" t="s">
        <v>15505</v>
      </c>
    </row>
    <row r="28585" spans="1:1">
      <c r="A28585" s="3" t="s">
        <v>15479</v>
      </c>
    </row>
    <row r="28586" spans="1:1">
      <c r="A28586" s="3" t="s">
        <v>15447</v>
      </c>
    </row>
    <row r="28587" spans="1:1">
      <c r="A28587" s="3" t="s">
        <v>15506</v>
      </c>
    </row>
    <row r="28588" spans="1:1">
      <c r="A28588" s="3" t="s">
        <v>15458</v>
      </c>
    </row>
    <row r="28589" spans="1:1">
      <c r="A28589" s="3" t="s">
        <v>15507</v>
      </c>
    </row>
    <row r="28590" spans="1:1">
      <c r="A28590" s="3" t="s">
        <v>15508</v>
      </c>
    </row>
    <row r="28591" spans="1:1">
      <c r="A28591" s="3" t="s">
        <v>15509</v>
      </c>
    </row>
    <row r="28592" spans="1:1">
      <c r="A28592" s="3" t="s">
        <v>15413</v>
      </c>
    </row>
    <row r="28593" spans="1:1">
      <c r="A28593" s="3" t="s">
        <v>15510</v>
      </c>
    </row>
    <row r="28594" spans="1:1">
      <c r="A28594" s="3" t="s">
        <v>15511</v>
      </c>
    </row>
    <row r="28595" spans="1:1">
      <c r="A28595" s="3" t="s">
        <v>15415</v>
      </c>
    </row>
    <row r="28596" spans="1:1">
      <c r="A28596" s="3" t="s">
        <v>15416</v>
      </c>
    </row>
    <row r="28597" spans="1:1">
      <c r="A28597" s="3" t="s">
        <v>15417</v>
      </c>
    </row>
    <row r="28598" spans="1:1">
      <c r="A28598" s="3" t="s">
        <v>15418</v>
      </c>
    </row>
    <row r="28599" spans="1:1">
      <c r="A28599" s="3" t="s">
        <v>15512</v>
      </c>
    </row>
    <row r="28600" spans="1:1">
      <c r="A28600" s="3" t="s">
        <v>15419</v>
      </c>
    </row>
    <row r="28601" spans="1:1">
      <c r="A28601" s="3" t="s">
        <v>15513</v>
      </c>
    </row>
    <row r="28602" spans="1:1">
      <c r="A28602" s="3" t="s">
        <v>15451</v>
      </c>
    </row>
    <row r="28603" spans="1:1">
      <c r="A28603" s="3" t="s">
        <v>15514</v>
      </c>
    </row>
    <row r="28604" spans="1:1">
      <c r="A28604" s="3" t="s">
        <v>15515</v>
      </c>
    </row>
    <row r="28605" spans="1:1">
      <c r="A28605" s="3" t="s">
        <v>15516</v>
      </c>
    </row>
    <row r="28606" spans="1:1">
      <c r="A28606" s="3" t="s">
        <v>15420</v>
      </c>
    </row>
    <row r="28607" spans="1:1">
      <c r="A28607" s="3" t="s">
        <v>15517</v>
      </c>
    </row>
    <row r="28608" spans="1:1">
      <c r="A28608" s="3" t="s">
        <v>15421</v>
      </c>
    </row>
    <row r="28609" spans="1:1">
      <c r="A28609" s="3" t="s">
        <v>15452</v>
      </c>
    </row>
    <row r="28610" spans="1:1">
      <c r="A28610" s="3" t="s">
        <v>15422</v>
      </c>
    </row>
    <row r="28611" spans="1:1">
      <c r="A28611" s="3" t="s">
        <v>15423</v>
      </c>
    </row>
    <row r="28612" spans="1:1">
      <c r="A28612" s="3" t="s">
        <v>15518</v>
      </c>
    </row>
    <row r="28613" spans="1:1">
      <c r="A28613" s="3" t="s">
        <v>15425</v>
      </c>
    </row>
    <row r="28614" spans="1:1">
      <c r="A28614" s="3" t="s">
        <v>15519</v>
      </c>
    </row>
    <row r="28615" spans="1:1">
      <c r="A28615" s="3" t="s">
        <v>15520</v>
      </c>
    </row>
    <row r="28616" spans="1:1">
      <c r="A28616" s="3" t="s">
        <v>15521</v>
      </c>
    </row>
    <row r="28617" spans="1:1">
      <c r="A28617" s="3" t="s">
        <v>15522</v>
      </c>
    </row>
    <row r="28618" spans="1:1">
      <c r="A28618" s="3" t="s">
        <v>15523</v>
      </c>
    </row>
    <row r="28619" spans="1:1">
      <c r="A28619" s="3" t="s">
        <v>15462</v>
      </c>
    </row>
    <row r="28620" spans="1:1">
      <c r="A28620" s="3" t="s">
        <v>15524</v>
      </c>
    </row>
    <row r="28621" spans="1:1">
      <c r="A28621" s="3" t="s">
        <v>15485</v>
      </c>
    </row>
    <row r="28622" spans="1:1">
      <c r="A28622" s="3" t="s">
        <v>15525</v>
      </c>
    </row>
    <row r="28623" spans="1:1">
      <c r="A28623" s="3" t="s">
        <v>15526</v>
      </c>
    </row>
    <row r="28624" spans="1:1">
      <c r="A28624" s="3" t="s">
        <v>15489</v>
      </c>
    </row>
    <row r="28625" spans="1:1">
      <c r="A28625" s="3" t="s">
        <v>15527</v>
      </c>
    </row>
    <row r="28626" spans="1:1">
      <c r="A28626" s="3" t="s">
        <v>15528</v>
      </c>
    </row>
    <row r="28627" spans="1:1">
      <c r="A28627" s="3" t="s">
        <v>15529</v>
      </c>
    </row>
    <row r="28628" spans="1:1">
      <c r="A28628" s="3" t="s">
        <v>15460</v>
      </c>
    </row>
    <row r="28629" spans="1:1">
      <c r="A28629" s="3" t="s">
        <v>15428</v>
      </c>
    </row>
    <row r="28630" spans="1:1">
      <c r="A28630" s="3" t="s">
        <v>15530</v>
      </c>
    </row>
    <row r="28631" spans="1:1">
      <c r="A28631" s="3" t="s">
        <v>15531</v>
      </c>
    </row>
    <row r="28632" spans="1:1">
      <c r="A28632" s="3" t="s">
        <v>15495</v>
      </c>
    </row>
    <row r="28633" spans="1:1">
      <c r="A28633" s="3" t="s">
        <v>15532</v>
      </c>
    </row>
    <row r="28634" spans="1:1">
      <c r="A28634" s="3" t="s">
        <v>15533</v>
      </c>
    </row>
    <row r="28635" spans="1:1">
      <c r="A28635" s="3" t="s">
        <v>15408</v>
      </c>
    </row>
    <row r="28636" spans="1:1">
      <c r="A28636" s="3" t="s">
        <v>15497</v>
      </c>
    </row>
    <row r="28637" spans="1:1">
      <c r="A28637" s="3" t="s">
        <v>15409</v>
      </c>
    </row>
    <row r="28638" spans="1:1">
      <c r="A28638" s="3" t="s">
        <v>15534</v>
      </c>
    </row>
    <row r="28639" spans="1:1">
      <c r="A28639" s="3" t="s">
        <v>15535</v>
      </c>
    </row>
    <row r="28640" spans="1:1">
      <c r="A28640" s="3" t="s">
        <v>15410</v>
      </c>
    </row>
    <row r="28641" spans="1:1">
      <c r="A28641" s="3" t="s">
        <v>15442</v>
      </c>
    </row>
    <row r="28642" spans="1:1">
      <c r="A28642" s="3" t="s">
        <v>15411</v>
      </c>
    </row>
    <row r="28643" spans="1:1">
      <c r="A28643" s="3" t="s">
        <v>15443</v>
      </c>
    </row>
    <row r="28644" spans="1:1">
      <c r="A28644" s="3" t="s">
        <v>15536</v>
      </c>
    </row>
    <row r="28645" spans="1:1">
      <c r="A28645" s="3" t="s">
        <v>15457</v>
      </c>
    </row>
    <row r="28646" spans="1:1">
      <c r="A28646" s="3" t="s">
        <v>15537</v>
      </c>
    </row>
    <row r="28647" spans="1:1">
      <c r="A28647" s="3" t="s">
        <v>15538</v>
      </c>
    </row>
    <row r="28648" spans="1:1">
      <c r="A28648" s="3" t="s">
        <v>15498</v>
      </c>
    </row>
    <row r="28649" spans="1:1">
      <c r="A28649" s="3" t="s">
        <v>15539</v>
      </c>
    </row>
    <row r="28650" spans="1:1">
      <c r="A28650" s="3" t="s">
        <v>15445</v>
      </c>
    </row>
    <row r="28651" spans="1:1">
      <c r="A28651" s="3" t="s">
        <v>15540</v>
      </c>
    </row>
    <row r="28652" spans="1:1">
      <c r="A28652" s="3" t="s">
        <v>15541</v>
      </c>
    </row>
    <row r="28653" spans="1:1">
      <c r="A28653" s="3" t="s">
        <v>15499</v>
      </c>
    </row>
    <row r="28654" spans="1:1">
      <c r="A28654" s="3" t="s">
        <v>15468</v>
      </c>
    </row>
    <row r="28655" spans="1:1">
      <c r="A28655" s="3" t="s">
        <v>15542</v>
      </c>
    </row>
    <row r="28656" spans="1:1">
      <c r="A28656" s="3" t="s">
        <v>15543</v>
      </c>
    </row>
    <row r="28657" spans="1:1">
      <c r="A28657" s="3" t="s">
        <v>15479</v>
      </c>
    </row>
    <row r="28658" spans="1:1">
      <c r="A28658" s="3" t="s">
        <v>15544</v>
      </c>
    </row>
    <row r="28659" spans="1:1">
      <c r="A28659" s="3" t="s">
        <v>15545</v>
      </c>
    </row>
    <row r="28660" spans="1:1">
      <c r="A28660" s="3" t="s">
        <v>15506</v>
      </c>
    </row>
    <row r="28661" spans="1:1">
      <c r="A28661" s="3" t="s">
        <v>15458</v>
      </c>
    </row>
    <row r="28662" spans="1:1">
      <c r="A28662" s="3" t="s">
        <v>15480</v>
      </c>
    </row>
    <row r="28663" spans="1:1">
      <c r="A28663" s="3" t="s">
        <v>15546</v>
      </c>
    </row>
    <row r="28664" spans="1:1">
      <c r="A28664" s="3" t="s">
        <v>15448</v>
      </c>
    </row>
    <row r="28665" spans="1:1">
      <c r="A28665" s="3" t="s">
        <v>15547</v>
      </c>
    </row>
    <row r="28666" spans="1:1">
      <c r="A28666" s="3" t="s">
        <v>15414</v>
      </c>
    </row>
    <row r="28667" spans="1:1">
      <c r="A28667" s="3" t="s">
        <v>15548</v>
      </c>
    </row>
    <row r="28668" spans="1:1">
      <c r="A28668" s="3" t="s">
        <v>15549</v>
      </c>
    </row>
    <row r="28669" spans="1:1">
      <c r="A28669" s="3" t="s">
        <v>15550</v>
      </c>
    </row>
    <row r="28670" spans="1:1">
      <c r="A28670" s="3" t="s">
        <v>15415</v>
      </c>
    </row>
    <row r="28671" spans="1:1">
      <c r="A28671" s="3" t="s">
        <v>15416</v>
      </c>
    </row>
    <row r="28672" spans="1:1">
      <c r="A28672" s="3" t="s">
        <v>15417</v>
      </c>
    </row>
    <row r="28673" spans="1:1">
      <c r="A28673" s="3" t="s">
        <v>15418</v>
      </c>
    </row>
    <row r="28674" spans="1:1">
      <c r="A28674" s="3" t="s">
        <v>15512</v>
      </c>
    </row>
    <row r="28675" spans="1:1">
      <c r="A28675" s="3" t="s">
        <v>15513</v>
      </c>
    </row>
    <row r="28676" spans="1:1">
      <c r="A28676" s="3" t="s">
        <v>15516</v>
      </c>
    </row>
    <row r="28677" spans="1:1">
      <c r="A28677" s="3" t="s">
        <v>15420</v>
      </c>
    </row>
    <row r="28678" spans="1:1">
      <c r="A28678" s="3" t="s">
        <v>15517</v>
      </c>
    </row>
    <row r="28679" spans="1:1">
      <c r="A28679" s="3" t="s">
        <v>15452</v>
      </c>
    </row>
    <row r="28680" spans="1:1">
      <c r="A28680" s="3" t="s">
        <v>15423</v>
      </c>
    </row>
    <row r="28681" spans="1:1">
      <c r="A28681" s="3" t="s">
        <v>15427</v>
      </c>
    </row>
    <row r="28682" spans="1:1">
      <c r="A28682" s="3" t="s">
        <v>15551</v>
      </c>
    </row>
    <row r="28683" spans="1:1">
      <c r="A28683" s="3" t="s">
        <v>15552</v>
      </c>
    </row>
    <row r="28684" spans="1:1">
      <c r="A28684" s="3" t="s">
        <v>15527</v>
      </c>
    </row>
    <row r="28685" spans="1:1">
      <c r="A28685" s="3" t="s">
        <v>15553</v>
      </c>
    </row>
    <row r="28686" spans="1:1">
      <c r="A28686" s="3" t="s">
        <v>15554</v>
      </c>
    </row>
    <row r="28687" spans="1:1">
      <c r="A28687" s="3" t="s">
        <v>15555</v>
      </c>
    </row>
    <row r="28688" spans="1:1">
      <c r="A28688" s="3" t="s">
        <v>15460</v>
      </c>
    </row>
    <row r="28689" spans="1:1">
      <c r="A28689" s="3" t="s">
        <v>15428</v>
      </c>
    </row>
    <row r="28690" spans="1:1">
      <c r="A28690" s="6" t="s">
        <v>1752</v>
      </c>
    </row>
    <row r="28691" spans="1:1">
      <c r="A28691" s="3" t="s">
        <v>8913</v>
      </c>
    </row>
    <row r="28692" spans="1:1">
      <c r="A28692" s="3" t="s">
        <v>15556</v>
      </c>
    </row>
    <row r="28693" spans="1:1">
      <c r="A28693" s="3" t="s">
        <v>2318</v>
      </c>
    </row>
    <row r="28694" spans="1:1">
      <c r="A28694" s="3" t="s">
        <v>2340</v>
      </c>
    </row>
    <row r="28695" spans="1:1">
      <c r="A28695" s="3" t="s">
        <v>2341</v>
      </c>
    </row>
    <row r="28696" spans="1:1">
      <c r="A28696" s="3" t="s">
        <v>2352</v>
      </c>
    </row>
    <row r="28697" spans="1:1">
      <c r="A28697" s="3" t="s">
        <v>5380</v>
      </c>
    </row>
    <row r="28698" spans="1:1">
      <c r="A28698" s="3" t="s">
        <v>11703</v>
      </c>
    </row>
    <row r="28699" spans="1:1">
      <c r="A28699" s="3" t="s">
        <v>5383</v>
      </c>
    </row>
    <row r="28700" spans="1:1">
      <c r="A28700" s="3" t="s">
        <v>5997</v>
      </c>
    </row>
    <row r="28701" spans="1:1">
      <c r="A28701" s="3" t="s">
        <v>12786</v>
      </c>
    </row>
    <row r="28702" spans="1:1">
      <c r="A28702" s="3" t="s">
        <v>6096</v>
      </c>
    </row>
    <row r="28703" spans="1:1">
      <c r="A28703" s="3" t="s">
        <v>6098</v>
      </c>
    </row>
    <row r="28704" spans="1:1">
      <c r="A28704" s="3" t="s">
        <v>6300</v>
      </c>
    </row>
    <row r="28705" spans="1:1">
      <c r="A28705" s="3" t="s">
        <v>15557</v>
      </c>
    </row>
    <row r="28706" spans="1:1">
      <c r="A28706" s="3" t="s">
        <v>15558</v>
      </c>
    </row>
    <row r="28707" spans="1:1">
      <c r="A28707" s="3" t="s">
        <v>7021</v>
      </c>
    </row>
    <row r="28708" spans="1:1">
      <c r="A28708" s="3" t="s">
        <v>8431</v>
      </c>
    </row>
    <row r="28709" spans="1:1">
      <c r="A28709" s="3" t="s">
        <v>8435</v>
      </c>
    </row>
    <row r="28710" spans="1:1">
      <c r="A28710" s="3" t="s">
        <v>7618</v>
      </c>
    </row>
    <row r="28711" spans="1:1">
      <c r="A28711" s="3" t="s">
        <v>7621</v>
      </c>
    </row>
    <row r="28712" spans="1:1">
      <c r="A28712" s="3" t="s">
        <v>7556</v>
      </c>
    </row>
    <row r="28713" spans="1:1">
      <c r="A28713" s="3" t="s">
        <v>7558</v>
      </c>
    </row>
    <row r="28714" spans="1:1">
      <c r="A28714" s="3" t="s">
        <v>13065</v>
      </c>
    </row>
    <row r="28715" spans="1:1">
      <c r="A28715" s="3" t="s">
        <v>13067</v>
      </c>
    </row>
    <row r="28716" spans="1:1">
      <c r="A28716" s="3" t="s">
        <v>10160</v>
      </c>
    </row>
    <row r="28717" spans="1:1">
      <c r="A28717" s="3" t="s">
        <v>9724</v>
      </c>
    </row>
    <row r="28718" spans="1:1">
      <c r="A28718" s="3" t="s">
        <v>10708</v>
      </c>
    </row>
    <row r="28719" spans="1:1">
      <c r="A28719" s="3" t="s">
        <v>9492</v>
      </c>
    </row>
    <row r="28720" spans="1:1">
      <c r="A28720" s="3" t="s">
        <v>9550</v>
      </c>
    </row>
    <row r="28721" spans="1:1">
      <c r="A28721" s="3" t="s">
        <v>10513</v>
      </c>
    </row>
    <row r="28722" spans="1:1">
      <c r="A28722" s="3" t="s">
        <v>9893</v>
      </c>
    </row>
    <row r="28723" spans="1:1">
      <c r="A28723" s="3" t="s">
        <v>15559</v>
      </c>
    </row>
    <row r="28724" spans="1:1">
      <c r="A28724" s="3" t="s">
        <v>10699</v>
      </c>
    </row>
    <row r="28725" spans="1:1">
      <c r="A28725" s="3" t="s">
        <v>10700</v>
      </c>
    </row>
    <row r="28726" spans="1:1">
      <c r="A28726" s="3" t="s">
        <v>11358</v>
      </c>
    </row>
    <row r="28727" spans="1:1">
      <c r="A28727" s="3" t="s">
        <v>11692</v>
      </c>
    </row>
    <row r="28728" spans="1:1">
      <c r="A28728" s="3" t="s">
        <v>2366</v>
      </c>
    </row>
    <row r="28729" spans="1:1">
      <c r="A28729" s="3" t="s">
        <v>6114</v>
      </c>
    </row>
    <row r="28730" spans="1:1">
      <c r="A28730" s="3" t="s">
        <v>6012</v>
      </c>
    </row>
    <row r="28731" spans="1:1">
      <c r="A28731" s="3" t="s">
        <v>12789</v>
      </c>
    </row>
    <row r="28732" spans="1:1">
      <c r="A28732" s="3" t="s">
        <v>6116</v>
      </c>
    </row>
    <row r="28733" spans="1:1">
      <c r="A28733" s="3" t="s">
        <v>6117</v>
      </c>
    </row>
    <row r="28734" spans="1:1">
      <c r="A28734" s="3" t="s">
        <v>15560</v>
      </c>
    </row>
    <row r="28735" spans="1:1">
      <c r="A28735" s="3" t="s">
        <v>6119</v>
      </c>
    </row>
    <row r="28736" spans="1:1">
      <c r="A28736" s="3" t="s">
        <v>6338</v>
      </c>
    </row>
    <row r="28737" spans="1:1">
      <c r="A28737" s="3" t="s">
        <v>15561</v>
      </c>
    </row>
    <row r="28738" spans="1:1">
      <c r="A28738" s="3" t="s">
        <v>6397</v>
      </c>
    </row>
    <row r="28739" spans="1:1">
      <c r="A28739" s="3" t="s">
        <v>6398</v>
      </c>
    </row>
    <row r="28740" spans="1:1">
      <c r="A28740" s="3" t="s">
        <v>7160</v>
      </c>
    </row>
    <row r="28741" spans="1:1">
      <c r="A28741" s="3" t="s">
        <v>7061</v>
      </c>
    </row>
    <row r="28742" spans="1:1">
      <c r="A28742" s="3" t="s">
        <v>15562</v>
      </c>
    </row>
    <row r="28743" spans="1:1">
      <c r="A28743" s="3" t="s">
        <v>8428</v>
      </c>
    </row>
    <row r="28744" spans="1:1">
      <c r="A28744" s="3" t="s">
        <v>7649</v>
      </c>
    </row>
    <row r="28745" spans="1:1">
      <c r="A28745" s="3" t="s">
        <v>15563</v>
      </c>
    </row>
    <row r="28746" spans="1:1">
      <c r="A28746" s="3" t="s">
        <v>9766</v>
      </c>
    </row>
    <row r="28747" spans="1:1">
      <c r="A28747" s="3" t="s">
        <v>9732</v>
      </c>
    </row>
    <row r="28748" spans="1:1">
      <c r="A28748" s="3" t="s">
        <v>9898</v>
      </c>
    </row>
    <row r="28749" spans="1:1">
      <c r="A28749" s="3" t="s">
        <v>9734</v>
      </c>
    </row>
    <row r="28750" spans="1:1">
      <c r="A28750" s="3" t="s">
        <v>9696</v>
      </c>
    </row>
    <row r="28751" spans="1:1">
      <c r="A28751" s="3" t="s">
        <v>9700</v>
      </c>
    </row>
    <row r="28752" spans="1:1">
      <c r="A28752" s="3" t="s">
        <v>10533</v>
      </c>
    </row>
    <row r="28753" spans="1:1">
      <c r="A28753" s="3" t="s">
        <v>10534</v>
      </c>
    </row>
    <row r="28754" spans="1:1">
      <c r="A28754" s="3" t="s">
        <v>10703</v>
      </c>
    </row>
    <row r="28755" spans="1:1">
      <c r="A28755" s="3" t="s">
        <v>10722</v>
      </c>
    </row>
    <row r="28756" spans="1:1">
      <c r="A28756" s="3" t="s">
        <v>10573</v>
      </c>
    </row>
    <row r="28757" spans="1:1">
      <c r="A28757" s="3" t="s">
        <v>11723</v>
      </c>
    </row>
    <row r="28758" spans="1:1">
      <c r="A28758" s="3" t="s">
        <v>11729</v>
      </c>
    </row>
    <row r="28759" spans="1:1">
      <c r="A28759" s="3" t="s">
        <v>10600</v>
      </c>
    </row>
    <row r="28760" spans="1:1">
      <c r="A28760" s="3" t="s">
        <v>8913</v>
      </c>
    </row>
    <row r="28761" spans="1:1">
      <c r="A28761" s="3" t="s">
        <v>15564</v>
      </c>
    </row>
    <row r="28762" spans="1:1">
      <c r="A28762" s="3" t="s">
        <v>2331</v>
      </c>
    </row>
    <row r="28763" spans="1:1">
      <c r="A28763" s="3" t="s">
        <v>10327</v>
      </c>
    </row>
    <row r="28764" spans="1:1">
      <c r="A28764" s="3" t="s">
        <v>2318</v>
      </c>
    </row>
    <row r="28765" spans="1:1">
      <c r="A28765" s="3" t="s">
        <v>2339</v>
      </c>
    </row>
    <row r="28766" spans="1:1">
      <c r="A28766" s="3" t="s">
        <v>2340</v>
      </c>
    </row>
    <row r="28767" spans="1:1">
      <c r="A28767" s="3" t="s">
        <v>2341</v>
      </c>
    </row>
    <row r="28768" spans="1:1">
      <c r="A28768" s="3" t="s">
        <v>2351</v>
      </c>
    </row>
    <row r="28769" spans="1:1">
      <c r="A28769" s="3" t="s">
        <v>2352</v>
      </c>
    </row>
    <row r="28770" spans="1:1">
      <c r="A28770" s="3" t="s">
        <v>2322</v>
      </c>
    </row>
    <row r="28771" spans="1:1">
      <c r="A28771" s="3" t="s">
        <v>5380</v>
      </c>
    </row>
    <row r="28772" spans="1:1">
      <c r="A28772" s="3" t="s">
        <v>5264</v>
      </c>
    </row>
    <row r="28773" spans="1:1">
      <c r="A28773" s="3" t="s">
        <v>11703</v>
      </c>
    </row>
    <row r="28774" spans="1:1">
      <c r="A28774" s="3" t="s">
        <v>6124</v>
      </c>
    </row>
    <row r="28775" spans="1:1">
      <c r="A28775" s="3" t="s">
        <v>6097</v>
      </c>
    </row>
    <row r="28776" spans="1:1">
      <c r="A28776" s="3" t="s">
        <v>6112</v>
      </c>
    </row>
    <row r="28777" spans="1:1">
      <c r="A28777" s="3" t="s">
        <v>15557</v>
      </c>
    </row>
    <row r="28778" spans="1:1">
      <c r="A28778" s="3" t="s">
        <v>15558</v>
      </c>
    </row>
    <row r="28779" spans="1:1">
      <c r="A28779" s="3" t="s">
        <v>7806</v>
      </c>
    </row>
    <row r="28780" spans="1:1">
      <c r="A28780" s="3" t="s">
        <v>8559</v>
      </c>
    </row>
    <row r="28781" spans="1:1">
      <c r="A28781" s="3" t="s">
        <v>8505</v>
      </c>
    </row>
    <row r="28782" spans="1:1">
      <c r="A28782" s="3" t="s">
        <v>7621</v>
      </c>
    </row>
    <row r="28783" spans="1:1">
      <c r="A28783" s="3" t="s">
        <v>7622</v>
      </c>
    </row>
    <row r="28784" spans="1:1">
      <c r="A28784" s="3" t="s">
        <v>7661</v>
      </c>
    </row>
    <row r="28785" spans="1:1">
      <c r="A28785" s="3" t="s">
        <v>8453</v>
      </c>
    </row>
    <row r="28786" spans="1:1">
      <c r="A28786" s="3" t="s">
        <v>15565</v>
      </c>
    </row>
    <row r="28787" spans="1:1">
      <c r="A28787" s="3" t="s">
        <v>14017</v>
      </c>
    </row>
    <row r="28788" spans="1:1">
      <c r="A28788" s="3" t="s">
        <v>15566</v>
      </c>
    </row>
    <row r="28789" spans="1:1">
      <c r="A28789" s="3" t="s">
        <v>15567</v>
      </c>
    </row>
    <row r="28790" spans="1:1">
      <c r="A28790" s="3" t="s">
        <v>10293</v>
      </c>
    </row>
    <row r="28791" spans="1:1">
      <c r="A28791" s="3" t="s">
        <v>9937</v>
      </c>
    </row>
    <row r="28792" spans="1:1">
      <c r="A28792" s="3" t="s">
        <v>9882</v>
      </c>
    </row>
    <row r="28793" spans="1:1">
      <c r="A28793" s="3" t="s">
        <v>10708</v>
      </c>
    </row>
    <row r="28794" spans="1:1">
      <c r="A28794" s="3" t="s">
        <v>15568</v>
      </c>
    </row>
    <row r="28795" spans="1:1">
      <c r="A28795" s="3" t="s">
        <v>9464</v>
      </c>
    </row>
    <row r="28796" spans="1:1">
      <c r="A28796" s="3" t="s">
        <v>9488</v>
      </c>
    </row>
    <row r="28797" spans="1:1">
      <c r="A28797" s="3" t="s">
        <v>9889</v>
      </c>
    </row>
    <row r="28798" spans="1:1">
      <c r="A28798" s="3" t="s">
        <v>15569</v>
      </c>
    </row>
    <row r="28799" spans="1:1">
      <c r="A28799" s="3" t="s">
        <v>9290</v>
      </c>
    </row>
    <row r="28800" spans="1:1">
      <c r="A28800" s="3" t="s">
        <v>9890</v>
      </c>
    </row>
    <row r="28801" spans="1:1">
      <c r="A28801" s="3" t="s">
        <v>10488</v>
      </c>
    </row>
    <row r="28802" spans="1:1">
      <c r="A28802" s="3" t="s">
        <v>10490</v>
      </c>
    </row>
    <row r="28803" spans="1:1">
      <c r="A28803" s="3" t="s">
        <v>15570</v>
      </c>
    </row>
    <row r="28804" spans="1:1">
      <c r="A28804" s="3" t="s">
        <v>10491</v>
      </c>
    </row>
    <row r="28805" spans="1:1">
      <c r="A28805" s="3" t="s">
        <v>10492</v>
      </c>
    </row>
    <row r="28806" spans="1:1">
      <c r="A28806" s="3" t="s">
        <v>10513</v>
      </c>
    </row>
    <row r="28807" spans="1:1">
      <c r="A28807" s="3" t="s">
        <v>10514</v>
      </c>
    </row>
    <row r="28808" spans="1:1">
      <c r="A28808" s="3" t="s">
        <v>10515</v>
      </c>
    </row>
    <row r="28809" spans="1:1">
      <c r="A28809" s="3" t="s">
        <v>10516</v>
      </c>
    </row>
    <row r="28810" spans="1:1">
      <c r="A28810" s="3" t="s">
        <v>10519</v>
      </c>
    </row>
    <row r="28811" spans="1:1">
      <c r="A28811" s="3" t="s">
        <v>15571</v>
      </c>
    </row>
    <row r="28812" spans="1:1">
      <c r="A28812" s="3" t="s">
        <v>10697</v>
      </c>
    </row>
    <row r="28813" spans="1:1">
      <c r="A28813" s="3" t="s">
        <v>15572</v>
      </c>
    </row>
    <row r="28814" spans="1:1">
      <c r="A28814" s="3" t="s">
        <v>9892</v>
      </c>
    </row>
    <row r="28815" spans="1:1">
      <c r="A28815" s="3" t="s">
        <v>9893</v>
      </c>
    </row>
    <row r="28816" spans="1:1">
      <c r="A28816" s="3" t="s">
        <v>10699</v>
      </c>
    </row>
    <row r="28817" spans="1:1">
      <c r="A28817" s="3" t="s">
        <v>11692</v>
      </c>
    </row>
    <row r="28818" spans="1:1">
      <c r="A28818" s="3" t="s">
        <v>11707</v>
      </c>
    </row>
    <row r="28819" spans="1:1">
      <c r="A28819" s="3" t="s">
        <v>11696</v>
      </c>
    </row>
    <row r="28820" spans="1:1">
      <c r="A28820" s="3" t="s">
        <v>11718</v>
      </c>
    </row>
    <row r="28821" spans="1:1">
      <c r="A28821" s="3" t="s">
        <v>15573</v>
      </c>
    </row>
    <row r="28822" spans="1:1">
      <c r="A28822" s="3" t="s">
        <v>15574</v>
      </c>
    </row>
    <row r="28823" spans="1:1">
      <c r="A28823" s="3" t="s">
        <v>15575</v>
      </c>
    </row>
    <row r="28824" spans="1:1">
      <c r="A28824" s="3" t="s">
        <v>6012</v>
      </c>
    </row>
    <row r="28825" spans="1:1">
      <c r="A28825" s="3" t="s">
        <v>6117</v>
      </c>
    </row>
    <row r="28826" spans="1:1">
      <c r="A28826" s="3" t="s">
        <v>6132</v>
      </c>
    </row>
    <row r="28827" spans="1:1">
      <c r="A28827" s="3" t="s">
        <v>6119</v>
      </c>
    </row>
    <row r="28828" spans="1:1">
      <c r="A28828" s="3" t="s">
        <v>6398</v>
      </c>
    </row>
    <row r="28829" spans="1:1">
      <c r="A28829" s="3" t="s">
        <v>7742</v>
      </c>
    </row>
    <row r="28830" spans="1:1">
      <c r="A28830" s="3" t="s">
        <v>8518</v>
      </c>
    </row>
    <row r="28831" spans="1:1">
      <c r="A28831" s="3" t="s">
        <v>8520</v>
      </c>
    </row>
    <row r="28832" spans="1:1">
      <c r="A28832" s="3" t="s">
        <v>8428</v>
      </c>
    </row>
    <row r="28833" spans="1:1">
      <c r="A28833" s="3" t="s">
        <v>11745</v>
      </c>
    </row>
    <row r="28834" spans="1:1">
      <c r="A28834" s="3" t="s">
        <v>15576</v>
      </c>
    </row>
    <row r="28835" spans="1:1">
      <c r="A28835" s="3" t="s">
        <v>9894</v>
      </c>
    </row>
    <row r="28836" spans="1:1">
      <c r="A28836" s="3" t="s">
        <v>9895</v>
      </c>
    </row>
    <row r="28837" spans="1:1">
      <c r="A28837" s="3" t="s">
        <v>9898</v>
      </c>
    </row>
    <row r="28838" spans="1:1">
      <c r="A28838" s="3" t="s">
        <v>10228</v>
      </c>
    </row>
    <row r="28839" spans="1:1">
      <c r="A28839" s="3" t="s">
        <v>9900</v>
      </c>
    </row>
    <row r="28840" spans="1:1">
      <c r="A28840" s="3" t="s">
        <v>9904</v>
      </c>
    </row>
    <row r="28841" spans="1:1">
      <c r="A28841" s="3" t="s">
        <v>9905</v>
      </c>
    </row>
    <row r="28842" spans="1:1">
      <c r="A28842" s="3" t="s">
        <v>9701</v>
      </c>
    </row>
    <row r="28843" spans="1:1">
      <c r="A28843" s="3" t="s">
        <v>9704</v>
      </c>
    </row>
    <row r="28844" spans="1:1">
      <c r="A28844" s="3" t="s">
        <v>9705</v>
      </c>
    </row>
    <row r="28845" spans="1:1">
      <c r="A28845" s="3" t="s">
        <v>9707</v>
      </c>
    </row>
    <row r="28846" spans="1:1">
      <c r="A28846" s="3" t="s">
        <v>9708</v>
      </c>
    </row>
    <row r="28847" spans="1:1">
      <c r="A28847" s="3" t="s">
        <v>9909</v>
      </c>
    </row>
    <row r="28848" spans="1:1">
      <c r="A28848" s="3" t="s">
        <v>9910</v>
      </c>
    </row>
    <row r="28849" spans="1:1">
      <c r="A28849" s="3" t="s">
        <v>10247</v>
      </c>
    </row>
    <row r="28850" spans="1:1">
      <c r="A28850" s="3" t="s">
        <v>10263</v>
      </c>
    </row>
    <row r="28851" spans="1:1">
      <c r="A28851" s="3" t="s">
        <v>10272</v>
      </c>
    </row>
    <row r="28852" spans="1:1">
      <c r="A28852" s="3" t="s">
        <v>15577</v>
      </c>
    </row>
    <row r="28853" spans="1:1">
      <c r="A28853" s="3" t="s">
        <v>9318</v>
      </c>
    </row>
    <row r="28854" spans="1:1">
      <c r="A28854" s="3" t="s">
        <v>9919</v>
      </c>
    </row>
    <row r="28855" spans="1:1">
      <c r="A28855" s="3" t="s">
        <v>9920</v>
      </c>
    </row>
    <row r="28856" spans="1:1">
      <c r="A28856" s="3" t="s">
        <v>9322</v>
      </c>
    </row>
    <row r="28857" spans="1:1">
      <c r="A28857" s="3" t="s">
        <v>9327</v>
      </c>
    </row>
    <row r="28858" spans="1:1">
      <c r="A28858" s="3" t="s">
        <v>9329</v>
      </c>
    </row>
    <row r="28859" spans="1:1">
      <c r="A28859" s="3" t="s">
        <v>10533</v>
      </c>
    </row>
    <row r="28860" spans="1:1">
      <c r="A28860" s="3" t="s">
        <v>10534</v>
      </c>
    </row>
    <row r="28861" spans="1:1">
      <c r="A28861" s="3" t="s">
        <v>10535</v>
      </c>
    </row>
    <row r="28862" spans="1:1">
      <c r="A28862" s="3" t="s">
        <v>10539</v>
      </c>
    </row>
    <row r="28863" spans="1:1">
      <c r="A28863" s="3" t="s">
        <v>10542</v>
      </c>
    </row>
    <row r="28864" spans="1:1">
      <c r="A28864" s="3" t="s">
        <v>10545</v>
      </c>
    </row>
    <row r="28865" spans="1:1">
      <c r="A28865" s="3" t="s">
        <v>10548</v>
      </c>
    </row>
    <row r="28866" spans="1:1">
      <c r="A28866" s="3" t="s">
        <v>10549</v>
      </c>
    </row>
    <row r="28867" spans="1:1">
      <c r="A28867" s="3" t="s">
        <v>10551</v>
      </c>
    </row>
    <row r="28868" spans="1:1">
      <c r="A28868" s="3" t="s">
        <v>10703</v>
      </c>
    </row>
    <row r="28869" spans="1:1">
      <c r="A28869" s="3" t="s">
        <v>10722</v>
      </c>
    </row>
    <row r="28870" spans="1:1">
      <c r="A28870" s="3" t="s">
        <v>10723</v>
      </c>
    </row>
    <row r="28871" spans="1:1">
      <c r="A28871" s="3" t="s">
        <v>10705</v>
      </c>
    </row>
    <row r="28872" spans="1:1">
      <c r="A28872" s="3" t="s">
        <v>10562</v>
      </c>
    </row>
    <row r="28873" spans="1:1">
      <c r="A28873" s="3" t="s">
        <v>10564</v>
      </c>
    </row>
    <row r="28874" spans="1:1">
      <c r="A28874" s="3" t="s">
        <v>10565</v>
      </c>
    </row>
    <row r="28875" spans="1:1">
      <c r="A28875" s="3" t="s">
        <v>10566</v>
      </c>
    </row>
    <row r="28876" spans="1:1">
      <c r="A28876" s="3" t="s">
        <v>10574</v>
      </c>
    </row>
    <row r="28877" spans="1:1">
      <c r="A28877" s="3" t="s">
        <v>10727</v>
      </c>
    </row>
    <row r="28878" spans="1:1">
      <c r="A28878" s="3" t="s">
        <v>9925</v>
      </c>
    </row>
    <row r="28879" spans="1:1">
      <c r="A28879" s="3" t="s">
        <v>11701</v>
      </c>
    </row>
    <row r="28880" spans="1:1">
      <c r="A28880" s="3" t="s">
        <v>11727</v>
      </c>
    </row>
    <row r="28881" spans="1:1">
      <c r="A28881" s="3" t="s">
        <v>11729</v>
      </c>
    </row>
    <row r="28882" spans="1:1">
      <c r="A28882" s="3" t="s">
        <v>11515</v>
      </c>
    </row>
    <row r="28883" spans="1:1">
      <c r="A28883" s="3" t="s">
        <v>11530</v>
      </c>
    </row>
    <row r="28884" spans="1:1">
      <c r="A28884" s="3" t="s">
        <v>11702</v>
      </c>
    </row>
    <row r="28885" spans="1:1">
      <c r="A28885" s="3" t="s">
        <v>10600</v>
      </c>
    </row>
    <row r="28886" spans="1:1">
      <c r="A28886" s="3" t="s">
        <v>10327</v>
      </c>
    </row>
    <row r="28887" spans="1:1">
      <c r="A28887" s="3" t="s">
        <v>2318</v>
      </c>
    </row>
    <row r="28888" spans="1:1">
      <c r="A28888" s="3" t="s">
        <v>2339</v>
      </c>
    </row>
    <row r="28889" spans="1:1">
      <c r="A28889" s="3" t="s">
        <v>2340</v>
      </c>
    </row>
    <row r="28890" spans="1:1">
      <c r="A28890" s="3" t="s">
        <v>2341</v>
      </c>
    </row>
    <row r="28891" spans="1:1">
      <c r="A28891" s="3" t="s">
        <v>2351</v>
      </c>
    </row>
    <row r="28892" spans="1:1">
      <c r="A28892" s="3" t="s">
        <v>2352</v>
      </c>
    </row>
    <row r="28893" spans="1:1">
      <c r="A28893" s="3" t="s">
        <v>2353</v>
      </c>
    </row>
    <row r="28894" spans="1:1">
      <c r="A28894" s="3" t="s">
        <v>2355</v>
      </c>
    </row>
    <row r="28895" spans="1:1">
      <c r="A28895" s="3" t="s">
        <v>11703</v>
      </c>
    </row>
    <row r="28896" spans="1:1">
      <c r="A28896" s="3" t="s">
        <v>6124</v>
      </c>
    </row>
    <row r="28897" spans="1:1">
      <c r="A28897" s="3" t="s">
        <v>6094</v>
      </c>
    </row>
    <row r="28898" spans="1:1">
      <c r="A28898" s="3" t="s">
        <v>6097</v>
      </c>
    </row>
    <row r="28899" spans="1:1">
      <c r="A28899" s="3" t="s">
        <v>6112</v>
      </c>
    </row>
    <row r="28900" spans="1:1">
      <c r="A28900" s="3" t="s">
        <v>15558</v>
      </c>
    </row>
    <row r="28901" spans="1:1">
      <c r="A28901" s="3" t="s">
        <v>7806</v>
      </c>
    </row>
    <row r="28902" spans="1:1">
      <c r="A28902" s="3" t="s">
        <v>7809</v>
      </c>
    </row>
    <row r="28903" spans="1:1">
      <c r="A28903" s="3" t="s">
        <v>7290</v>
      </c>
    </row>
    <row r="28904" spans="1:1">
      <c r="A28904" s="3" t="s">
        <v>7617</v>
      </c>
    </row>
    <row r="28905" spans="1:1">
      <c r="A28905" s="3" t="s">
        <v>13203</v>
      </c>
    </row>
    <row r="28906" spans="1:1">
      <c r="A28906" s="3" t="s">
        <v>7621</v>
      </c>
    </row>
    <row r="28907" spans="1:1">
      <c r="A28907" s="3" t="s">
        <v>7622</v>
      </c>
    </row>
    <row r="28908" spans="1:1">
      <c r="A28908" s="3" t="s">
        <v>7643</v>
      </c>
    </row>
    <row r="28909" spans="1:1">
      <c r="A28909" s="3" t="s">
        <v>7624</v>
      </c>
    </row>
    <row r="28910" spans="1:1">
      <c r="A28910" s="3" t="s">
        <v>13645</v>
      </c>
    </row>
    <row r="28911" spans="1:1">
      <c r="A28911" s="3" t="s">
        <v>13359</v>
      </c>
    </row>
    <row r="28912" spans="1:1">
      <c r="A28912" s="3" t="s">
        <v>13651</v>
      </c>
    </row>
    <row r="28913" spans="1:1">
      <c r="A28913" s="3" t="s">
        <v>11735</v>
      </c>
    </row>
    <row r="28914" spans="1:1">
      <c r="A28914" s="3" t="s">
        <v>10151</v>
      </c>
    </row>
    <row r="28915" spans="1:1">
      <c r="A28915" s="3" t="s">
        <v>9876</v>
      </c>
    </row>
    <row r="28916" spans="1:1">
      <c r="A28916" s="3" t="s">
        <v>15578</v>
      </c>
    </row>
    <row r="28917" spans="1:1">
      <c r="A28917" s="3" t="s">
        <v>10285</v>
      </c>
    </row>
    <row r="28918" spans="1:1">
      <c r="A28918" s="3" t="s">
        <v>10296</v>
      </c>
    </row>
    <row r="28919" spans="1:1">
      <c r="A28919" s="3" t="s">
        <v>9937</v>
      </c>
    </row>
    <row r="28920" spans="1:1">
      <c r="A28920" s="3" t="s">
        <v>9879</v>
      </c>
    </row>
    <row r="28921" spans="1:1">
      <c r="A28921" s="3" t="s">
        <v>9882</v>
      </c>
    </row>
    <row r="28922" spans="1:1">
      <c r="A28922" s="3" t="s">
        <v>10189</v>
      </c>
    </row>
    <row r="28923" spans="1:1">
      <c r="A28923" s="3" t="s">
        <v>10708</v>
      </c>
    </row>
    <row r="28924" spans="1:1">
      <c r="A28924" s="3" t="s">
        <v>15579</v>
      </c>
    </row>
    <row r="28925" spans="1:1">
      <c r="A28925" s="3" t="s">
        <v>9484</v>
      </c>
    </row>
    <row r="28926" spans="1:1">
      <c r="A28926" s="3" t="s">
        <v>9492</v>
      </c>
    </row>
    <row r="28927" spans="1:1">
      <c r="A28927" s="3" t="s">
        <v>9889</v>
      </c>
    </row>
    <row r="28928" spans="1:1">
      <c r="A28928" s="3" t="s">
        <v>9290</v>
      </c>
    </row>
    <row r="28929" spans="1:1">
      <c r="A28929" s="3" t="s">
        <v>10481</v>
      </c>
    </row>
    <row r="28930" spans="1:1">
      <c r="A28930" s="3" t="s">
        <v>10488</v>
      </c>
    </row>
    <row r="28931" spans="1:1">
      <c r="A28931" s="3" t="s">
        <v>10714</v>
      </c>
    </row>
    <row r="28932" spans="1:1">
      <c r="A28932" s="3" t="s">
        <v>10693</v>
      </c>
    </row>
    <row r="28933" spans="1:1">
      <c r="A28933" s="3" t="s">
        <v>10506</v>
      </c>
    </row>
    <row r="28934" spans="1:1">
      <c r="A28934" s="3" t="s">
        <v>10513</v>
      </c>
    </row>
    <row r="28935" spans="1:1">
      <c r="A28935" s="3" t="s">
        <v>10514</v>
      </c>
    </row>
    <row r="28936" spans="1:1">
      <c r="A28936" s="3" t="s">
        <v>10515</v>
      </c>
    </row>
    <row r="28937" spans="1:1">
      <c r="A28937" s="3" t="s">
        <v>10516</v>
      </c>
    </row>
    <row r="28938" spans="1:1">
      <c r="A28938" s="3" t="s">
        <v>10697</v>
      </c>
    </row>
    <row r="28939" spans="1:1">
      <c r="A28939" s="3" t="s">
        <v>9891</v>
      </c>
    </row>
    <row r="28940" spans="1:1">
      <c r="A28940" s="3" t="s">
        <v>9949</v>
      </c>
    </row>
    <row r="28941" spans="1:1">
      <c r="A28941" s="3" t="s">
        <v>15572</v>
      </c>
    </row>
    <row r="28942" spans="1:1">
      <c r="A28942" s="3" t="s">
        <v>10194</v>
      </c>
    </row>
    <row r="28943" spans="1:1">
      <c r="A28943" s="3" t="s">
        <v>9892</v>
      </c>
    </row>
    <row r="28944" spans="1:1">
      <c r="A28944" s="3" t="s">
        <v>9893</v>
      </c>
    </row>
    <row r="28945" spans="1:1">
      <c r="A28945" s="3" t="s">
        <v>15580</v>
      </c>
    </row>
    <row r="28946" spans="1:1">
      <c r="A28946" s="3" t="s">
        <v>10699</v>
      </c>
    </row>
    <row r="28947" spans="1:1">
      <c r="A28947" s="3" t="s">
        <v>11360</v>
      </c>
    </row>
    <row r="28948" spans="1:1">
      <c r="A28948" s="3" t="s">
        <v>11692</v>
      </c>
    </row>
    <row r="28949" spans="1:1">
      <c r="A28949" s="3" t="s">
        <v>11707</v>
      </c>
    </row>
    <row r="28950" spans="1:1">
      <c r="A28950" s="3" t="s">
        <v>11708</v>
      </c>
    </row>
    <row r="28951" spans="1:1">
      <c r="A28951" s="3" t="s">
        <v>11696</v>
      </c>
    </row>
    <row r="28952" spans="1:1">
      <c r="A28952" s="3" t="s">
        <v>11718</v>
      </c>
    </row>
    <row r="28953" spans="1:1">
      <c r="A28953" s="3" t="s">
        <v>11473</v>
      </c>
    </row>
    <row r="28954" spans="1:1">
      <c r="A28954" s="3" t="s">
        <v>11744</v>
      </c>
    </row>
    <row r="28955" spans="1:1">
      <c r="A28955" s="3" t="s">
        <v>2364</v>
      </c>
    </row>
    <row r="28956" spans="1:1">
      <c r="A28956" s="3" t="s">
        <v>2366</v>
      </c>
    </row>
    <row r="28957" spans="1:1">
      <c r="A28957" s="3" t="s">
        <v>6012</v>
      </c>
    </row>
    <row r="28958" spans="1:1">
      <c r="A28958" s="3" t="s">
        <v>6039</v>
      </c>
    </row>
    <row r="28959" spans="1:1">
      <c r="A28959" s="3" t="s">
        <v>6132</v>
      </c>
    </row>
    <row r="28960" spans="1:1">
      <c r="A28960" s="3" t="s">
        <v>6119</v>
      </c>
    </row>
    <row r="28961" spans="1:1">
      <c r="A28961" s="3" t="s">
        <v>6398</v>
      </c>
    </row>
    <row r="28962" spans="1:1">
      <c r="A28962" s="3" t="s">
        <v>7647</v>
      </c>
    </row>
    <row r="28963" spans="1:1">
      <c r="A28963" s="3" t="s">
        <v>15581</v>
      </c>
    </row>
    <row r="28964" spans="1:1">
      <c r="A28964" s="3" t="s">
        <v>15576</v>
      </c>
    </row>
    <row r="28965" spans="1:1">
      <c r="A28965" s="3" t="s">
        <v>12699</v>
      </c>
    </row>
    <row r="28966" spans="1:1">
      <c r="A28966" s="3" t="s">
        <v>9294</v>
      </c>
    </row>
    <row r="28967" spans="1:1">
      <c r="A28967" s="3" t="s">
        <v>9894</v>
      </c>
    </row>
    <row r="28968" spans="1:1">
      <c r="A28968" s="3" t="s">
        <v>9898</v>
      </c>
    </row>
    <row r="28969" spans="1:1">
      <c r="A28969" s="3" t="s">
        <v>10228</v>
      </c>
    </row>
    <row r="28970" spans="1:1">
      <c r="A28970" s="3" t="s">
        <v>10237</v>
      </c>
    </row>
    <row r="28971" spans="1:1">
      <c r="A28971" s="3" t="s">
        <v>10242</v>
      </c>
    </row>
    <row r="28972" spans="1:1">
      <c r="A28972" s="3" t="s">
        <v>9701</v>
      </c>
    </row>
    <row r="28973" spans="1:1">
      <c r="A28973" s="3" t="s">
        <v>9908</v>
      </c>
    </row>
    <row r="28974" spans="1:1">
      <c r="A28974" s="3" t="s">
        <v>9910</v>
      </c>
    </row>
    <row r="28975" spans="1:1">
      <c r="A28975" s="3" t="s">
        <v>10261</v>
      </c>
    </row>
    <row r="28976" spans="1:1">
      <c r="A28976" s="3" t="s">
        <v>10266</v>
      </c>
    </row>
    <row r="28977" spans="1:1">
      <c r="A28977" s="3" t="s">
        <v>9920</v>
      </c>
    </row>
    <row r="28978" spans="1:1">
      <c r="A28978" s="3" t="s">
        <v>10533</v>
      </c>
    </row>
    <row r="28979" spans="1:1">
      <c r="A28979" s="3" t="s">
        <v>10534</v>
      </c>
    </row>
    <row r="28980" spans="1:1">
      <c r="A28980" s="3" t="s">
        <v>10535</v>
      </c>
    </row>
    <row r="28981" spans="1:1">
      <c r="A28981" s="3" t="s">
        <v>10538</v>
      </c>
    </row>
    <row r="28982" spans="1:1">
      <c r="A28982" s="3" t="s">
        <v>10539</v>
      </c>
    </row>
    <row r="28983" spans="1:1">
      <c r="A28983" s="3" t="s">
        <v>10549</v>
      </c>
    </row>
    <row r="28984" spans="1:1">
      <c r="A28984" s="3" t="s">
        <v>10550</v>
      </c>
    </row>
    <row r="28985" spans="1:1">
      <c r="A28985" s="3" t="s">
        <v>10744</v>
      </c>
    </row>
    <row r="28986" spans="1:1">
      <c r="A28986" s="3" t="s">
        <v>10703</v>
      </c>
    </row>
    <row r="28987" spans="1:1">
      <c r="A28987" s="3" t="s">
        <v>10722</v>
      </c>
    </row>
    <row r="28988" spans="1:1">
      <c r="A28988" s="3" t="s">
        <v>10723</v>
      </c>
    </row>
    <row r="28989" spans="1:1">
      <c r="A28989" s="3" t="s">
        <v>15582</v>
      </c>
    </row>
    <row r="28990" spans="1:1">
      <c r="A28990" s="3" t="s">
        <v>10705</v>
      </c>
    </row>
    <row r="28991" spans="1:1">
      <c r="A28991" s="3" t="s">
        <v>10562</v>
      </c>
    </row>
    <row r="28992" spans="1:1">
      <c r="A28992" s="3" t="s">
        <v>10563</v>
      </c>
    </row>
    <row r="28993" spans="1:1">
      <c r="A28993" s="3" t="s">
        <v>10566</v>
      </c>
    </row>
    <row r="28994" spans="1:1">
      <c r="A28994" s="3" t="s">
        <v>10568</v>
      </c>
    </row>
    <row r="28995" spans="1:1">
      <c r="A28995" s="3" t="s">
        <v>10569</v>
      </c>
    </row>
    <row r="28996" spans="1:1">
      <c r="A28996" s="3" t="s">
        <v>10570</v>
      </c>
    </row>
    <row r="28997" spans="1:1">
      <c r="A28997" s="3" t="s">
        <v>10571</v>
      </c>
    </row>
    <row r="28998" spans="1:1">
      <c r="A28998" s="3" t="s">
        <v>10574</v>
      </c>
    </row>
    <row r="28999" spans="1:1">
      <c r="A28999" s="3" t="s">
        <v>15583</v>
      </c>
    </row>
    <row r="29000" spans="1:1">
      <c r="A29000" s="3" t="s">
        <v>9925</v>
      </c>
    </row>
    <row r="29001" spans="1:1">
      <c r="A29001" s="3" t="s">
        <v>11699</v>
      </c>
    </row>
    <row r="29002" spans="1:1">
      <c r="A29002" s="3" t="s">
        <v>11724</v>
      </c>
    </row>
    <row r="29003" spans="1:1">
      <c r="A29003" s="3" t="s">
        <v>11727</v>
      </c>
    </row>
    <row r="29004" spans="1:1">
      <c r="A29004" s="3" t="s">
        <v>11729</v>
      </c>
    </row>
    <row r="29005" spans="1:1">
      <c r="A29005" s="3" t="s">
        <v>11515</v>
      </c>
    </row>
    <row r="29006" spans="1:1">
      <c r="A29006" s="3" t="s">
        <v>11530</v>
      </c>
    </row>
    <row r="29007" spans="1:1">
      <c r="A29007" s="3" t="s">
        <v>11702</v>
      </c>
    </row>
    <row r="29008" spans="1:1">
      <c r="A29008" s="3" t="s">
        <v>10600</v>
      </c>
    </row>
    <row r="29009" spans="1:1">
      <c r="A29009" s="3" t="s">
        <v>11517</v>
      </c>
    </row>
    <row r="29010" spans="1:1">
      <c r="A29010" s="3" t="s">
        <v>15584</v>
      </c>
    </row>
    <row r="29011" spans="1:1">
      <c r="A29011" s="3" t="s">
        <v>11731</v>
      </c>
    </row>
    <row r="29012" spans="1:1">
      <c r="A29012" s="3" t="s">
        <v>15585</v>
      </c>
    </row>
    <row r="29013" spans="1:1">
      <c r="A29013" s="6" t="s">
        <v>1757</v>
      </c>
    </row>
    <row r="29014" spans="1:1">
      <c r="A29014" s="3" t="s">
        <v>15586</v>
      </c>
    </row>
    <row r="29015" spans="1:1">
      <c r="A29015" s="3" t="s">
        <v>15587</v>
      </c>
    </row>
    <row r="29016" spans="1:1">
      <c r="A29016" s="3" t="s">
        <v>15588</v>
      </c>
    </row>
    <row r="29017" spans="1:1">
      <c r="A29017" s="3" t="s">
        <v>15589</v>
      </c>
    </row>
    <row r="29018" spans="1:1">
      <c r="A29018" s="3" t="s">
        <v>15590</v>
      </c>
    </row>
    <row r="29019" spans="1:1">
      <c r="A29019" s="3" t="s">
        <v>15591</v>
      </c>
    </row>
    <row r="29020" spans="1:1">
      <c r="A29020" s="3" t="s">
        <v>15496</v>
      </c>
    </row>
    <row r="29021" spans="1:1">
      <c r="A29021" s="3" t="s">
        <v>15592</v>
      </c>
    </row>
    <row r="29022" spans="1:1">
      <c r="A29022" s="3" t="s">
        <v>15467</v>
      </c>
    </row>
    <row r="29023" spans="1:1">
      <c r="A29023" s="3" t="s">
        <v>15533</v>
      </c>
    </row>
    <row r="29024" spans="1:1">
      <c r="A29024" s="3" t="s">
        <v>15593</v>
      </c>
    </row>
    <row r="29025" spans="1:1">
      <c r="A29025" s="3" t="s">
        <v>15408</v>
      </c>
    </row>
    <row r="29026" spans="1:1">
      <c r="A29026" s="3" t="s">
        <v>15594</v>
      </c>
    </row>
    <row r="29027" spans="1:1">
      <c r="A29027" s="3" t="s">
        <v>15534</v>
      </c>
    </row>
    <row r="29028" spans="1:1">
      <c r="A29028" s="3" t="s">
        <v>15535</v>
      </c>
    </row>
    <row r="29029" spans="1:1">
      <c r="A29029" s="3" t="s">
        <v>15410</v>
      </c>
    </row>
    <row r="29030" spans="1:1">
      <c r="A29030" s="3" t="s">
        <v>15442</v>
      </c>
    </row>
    <row r="29031" spans="1:1">
      <c r="A29031" s="3" t="s">
        <v>15595</v>
      </c>
    </row>
    <row r="29032" spans="1:1">
      <c r="A29032" s="3" t="s">
        <v>15411</v>
      </c>
    </row>
    <row r="29033" spans="1:1">
      <c r="A29033" s="3" t="s">
        <v>15456</v>
      </c>
    </row>
    <row r="29034" spans="1:1">
      <c r="A29034" s="3" t="s">
        <v>15443</v>
      </c>
    </row>
    <row r="29035" spans="1:1">
      <c r="A29035" s="3" t="s">
        <v>15536</v>
      </c>
    </row>
    <row r="29036" spans="1:1">
      <c r="A29036" s="3" t="s">
        <v>15457</v>
      </c>
    </row>
    <row r="29037" spans="1:1">
      <c r="A29037" s="3" t="s">
        <v>15596</v>
      </c>
    </row>
    <row r="29038" spans="1:1">
      <c r="A29038" s="3" t="s">
        <v>15537</v>
      </c>
    </row>
    <row r="29039" spans="1:1">
      <c r="A29039" s="3" t="s">
        <v>15597</v>
      </c>
    </row>
    <row r="29040" spans="1:1">
      <c r="A29040" s="3" t="s">
        <v>15598</v>
      </c>
    </row>
    <row r="29041" spans="1:1">
      <c r="A29041" s="3" t="s">
        <v>15538</v>
      </c>
    </row>
    <row r="29042" spans="1:1">
      <c r="A29042" s="3" t="s">
        <v>15444</v>
      </c>
    </row>
    <row r="29043" spans="1:1">
      <c r="A29043" s="3" t="s">
        <v>15599</v>
      </c>
    </row>
    <row r="29044" spans="1:1">
      <c r="A29044" s="3" t="s">
        <v>15600</v>
      </c>
    </row>
    <row r="29045" spans="1:1">
      <c r="A29045" s="3" t="s">
        <v>15498</v>
      </c>
    </row>
    <row r="29046" spans="1:1">
      <c r="A29046" s="3" t="s">
        <v>15445</v>
      </c>
    </row>
    <row r="29047" spans="1:1">
      <c r="A29047" s="3" t="s">
        <v>15550</v>
      </c>
    </row>
    <row r="29048" spans="1:1">
      <c r="A29048" s="3" t="s">
        <v>15601</v>
      </c>
    </row>
    <row r="29049" spans="1:1">
      <c r="A29049" s="3" t="s">
        <v>15602</v>
      </c>
    </row>
    <row r="29050" spans="1:1">
      <c r="A29050" s="3" t="s">
        <v>15510</v>
      </c>
    </row>
    <row r="29051" spans="1:1">
      <c r="A29051" s="3" t="s">
        <v>15511</v>
      </c>
    </row>
    <row r="29052" spans="1:1">
      <c r="A29052" s="3" t="s">
        <v>15603</v>
      </c>
    </row>
    <row r="29053" spans="1:1">
      <c r="A29053" s="3" t="s">
        <v>15415</v>
      </c>
    </row>
    <row r="29054" spans="1:1">
      <c r="A29054" s="3" t="s">
        <v>15416</v>
      </c>
    </row>
    <row r="29055" spans="1:1">
      <c r="A29055" s="3" t="s">
        <v>15417</v>
      </c>
    </row>
    <row r="29056" spans="1:1">
      <c r="A29056" s="3" t="s">
        <v>15418</v>
      </c>
    </row>
    <row r="29057" spans="1:1">
      <c r="A29057" s="3" t="s">
        <v>15419</v>
      </c>
    </row>
    <row r="29058" spans="1:1">
      <c r="A29058" s="3" t="s">
        <v>15604</v>
      </c>
    </row>
    <row r="29059" spans="1:1">
      <c r="A29059" s="3" t="s">
        <v>15513</v>
      </c>
    </row>
    <row r="29060" spans="1:1">
      <c r="A29060" s="3" t="s">
        <v>15451</v>
      </c>
    </row>
    <row r="29061" spans="1:1">
      <c r="A29061" s="3" t="s">
        <v>15514</v>
      </c>
    </row>
    <row r="29062" spans="1:1">
      <c r="A29062" s="3" t="s">
        <v>15605</v>
      </c>
    </row>
    <row r="29063" spans="1:1">
      <c r="A29063" s="3" t="s">
        <v>15515</v>
      </c>
    </row>
    <row r="29064" spans="1:1">
      <c r="A29064" s="3" t="s">
        <v>15516</v>
      </c>
    </row>
    <row r="29065" spans="1:1">
      <c r="A29065" s="3" t="s">
        <v>15420</v>
      </c>
    </row>
    <row r="29066" spans="1:1">
      <c r="A29066" s="3" t="s">
        <v>15452</v>
      </c>
    </row>
    <row r="29067" spans="1:1">
      <c r="A29067" s="3" t="s">
        <v>15422</v>
      </c>
    </row>
    <row r="29068" spans="1:1">
      <c r="A29068" s="3" t="s">
        <v>15423</v>
      </c>
    </row>
    <row r="29069" spans="1:1">
      <c r="A29069" s="3" t="s">
        <v>15606</v>
      </c>
    </row>
    <row r="29070" spans="1:1">
      <c r="A29070" s="3" t="s">
        <v>15518</v>
      </c>
    </row>
    <row r="29071" spans="1:1">
      <c r="A29071" s="3" t="s">
        <v>15425</v>
      </c>
    </row>
    <row r="29072" spans="1:1">
      <c r="A29072" s="3" t="s">
        <v>15519</v>
      </c>
    </row>
    <row r="29073" spans="1:1">
      <c r="A29073" s="3" t="s">
        <v>15520</v>
      </c>
    </row>
    <row r="29074" spans="1:1">
      <c r="A29074" s="3" t="s">
        <v>15521</v>
      </c>
    </row>
    <row r="29075" spans="1:1">
      <c r="A29075" s="3" t="s">
        <v>15427</v>
      </c>
    </row>
    <row r="29076" spans="1:1">
      <c r="A29076" s="3" t="s">
        <v>15552</v>
      </c>
    </row>
    <row r="29077" spans="1:1">
      <c r="A29077" s="3" t="s">
        <v>15522</v>
      </c>
    </row>
    <row r="29078" spans="1:1">
      <c r="A29078" s="3" t="s">
        <v>15607</v>
      </c>
    </row>
    <row r="29079" spans="1:1">
      <c r="A29079" s="3" t="s">
        <v>15485</v>
      </c>
    </row>
    <row r="29080" spans="1:1">
      <c r="A29080" s="3" t="s">
        <v>15608</v>
      </c>
    </row>
    <row r="29081" spans="1:1">
      <c r="A29081" s="3" t="s">
        <v>15525</v>
      </c>
    </row>
    <row r="29082" spans="1:1">
      <c r="A29082" s="3" t="s">
        <v>15609</v>
      </c>
    </row>
    <row r="29083" spans="1:1">
      <c r="A29083" s="3" t="s">
        <v>15610</v>
      </c>
    </row>
    <row r="29084" spans="1:1">
      <c r="A29084" s="3" t="s">
        <v>15503</v>
      </c>
    </row>
    <row r="29085" spans="1:1">
      <c r="A29085" s="3" t="s">
        <v>15611</v>
      </c>
    </row>
    <row r="29086" spans="1:1">
      <c r="A29086" s="3" t="s">
        <v>15612</v>
      </c>
    </row>
    <row r="29087" spans="1:1">
      <c r="A29087" s="3" t="s">
        <v>15613</v>
      </c>
    </row>
    <row r="29088" spans="1:1">
      <c r="A29088" s="3" t="s">
        <v>15614</v>
      </c>
    </row>
    <row r="29089" spans="1:1">
      <c r="A29089" s="3" t="s">
        <v>15615</v>
      </c>
    </row>
    <row r="29090" spans="1:1">
      <c r="A29090" s="3" t="s">
        <v>15616</v>
      </c>
    </row>
    <row r="29091" spans="1:1">
      <c r="A29091" s="3" t="s">
        <v>15617</v>
      </c>
    </row>
    <row r="29092" spans="1:1">
      <c r="A29092" s="6" t="s">
        <v>1757</v>
      </c>
    </row>
    <row r="29093" spans="1:1">
      <c r="A29093" s="3" t="s">
        <v>15618</v>
      </c>
    </row>
    <row r="29094" spans="1:1">
      <c r="A29094" s="3" t="s">
        <v>15468</v>
      </c>
    </row>
    <row r="29095" spans="1:1">
      <c r="A29095" s="3" t="s">
        <v>15469</v>
      </c>
    </row>
    <row r="29096" spans="1:1">
      <c r="A29096" s="3" t="s">
        <v>15470</v>
      </c>
    </row>
    <row r="29097" spans="1:1">
      <c r="A29097" s="3" t="s">
        <v>15500</v>
      </c>
    </row>
    <row r="29098" spans="1:1">
      <c r="A29098" s="3" t="s">
        <v>15619</v>
      </c>
    </row>
    <row r="29099" spans="1:1">
      <c r="A29099" s="3" t="s">
        <v>15620</v>
      </c>
    </row>
    <row r="29100" spans="1:1">
      <c r="A29100" s="3" t="s">
        <v>15621</v>
      </c>
    </row>
    <row r="29101" spans="1:1">
      <c r="A29101" s="3" t="s">
        <v>15622</v>
      </c>
    </row>
    <row r="29102" spans="1:1">
      <c r="A29102" s="3" t="s">
        <v>15471</v>
      </c>
    </row>
    <row r="29103" ht="28.5" spans="1:1">
      <c r="A29103" s="3" t="s">
        <v>15501</v>
      </c>
    </row>
    <row r="29104" spans="1:1">
      <c r="A29104" s="3" t="s">
        <v>15623</v>
      </c>
    </row>
    <row r="29105" spans="1:1">
      <c r="A29105" s="3" t="s">
        <v>15624</v>
      </c>
    </row>
    <row r="29106" spans="1:1">
      <c r="A29106" s="3" t="s">
        <v>15625</v>
      </c>
    </row>
    <row r="29107" spans="1:1">
      <c r="A29107" s="3" t="s">
        <v>15626</v>
      </c>
    </row>
    <row r="29108" spans="1:1">
      <c r="A29108" s="3" t="s">
        <v>15627</v>
      </c>
    </row>
    <row r="29109" spans="1:1">
      <c r="A29109" s="3" t="s">
        <v>15502</v>
      </c>
    </row>
    <row r="29110" spans="1:1">
      <c r="A29110" s="3" t="s">
        <v>15628</v>
      </c>
    </row>
    <row r="29111" spans="1:1">
      <c r="A29111" s="3" t="s">
        <v>15629</v>
      </c>
    </row>
    <row r="29112" spans="1:1">
      <c r="A29112" s="3" t="s">
        <v>15630</v>
      </c>
    </row>
    <row r="29113" spans="1:1">
      <c r="A29113" s="3" t="s">
        <v>15473</v>
      </c>
    </row>
    <row r="29114" spans="1:1">
      <c r="A29114" s="3" t="s">
        <v>15474</v>
      </c>
    </row>
    <row r="29115" spans="1:1">
      <c r="A29115" s="3" t="s">
        <v>15475</v>
      </c>
    </row>
    <row r="29116" spans="1:1">
      <c r="A29116" s="3" t="s">
        <v>15477</v>
      </c>
    </row>
    <row r="29117" spans="1:1">
      <c r="A29117" s="3" t="s">
        <v>15631</v>
      </c>
    </row>
    <row r="29118" spans="1:1">
      <c r="A29118" s="3" t="s">
        <v>15478</v>
      </c>
    </row>
    <row r="29119" spans="1:1">
      <c r="A29119" s="3" t="s">
        <v>15632</v>
      </c>
    </row>
    <row r="29120" spans="1:1">
      <c r="A29120" s="3" t="s">
        <v>15633</v>
      </c>
    </row>
    <row r="29121" spans="1:1">
      <c r="A29121" s="3" t="s">
        <v>15634</v>
      </c>
    </row>
    <row r="29122" spans="1:1">
      <c r="A29122" s="3" t="s">
        <v>15635</v>
      </c>
    </row>
    <row r="29123" spans="1:1">
      <c r="A29123" s="3" t="s">
        <v>15636</v>
      </c>
    </row>
    <row r="29124" spans="1:1">
      <c r="A29124" s="3" t="s">
        <v>15486</v>
      </c>
    </row>
    <row r="29125" spans="1:1">
      <c r="A29125" s="3" t="s">
        <v>15637</v>
      </c>
    </row>
    <row r="29126" spans="1:1">
      <c r="A29126" s="3" t="s">
        <v>15638</v>
      </c>
    </row>
    <row r="29127" spans="1:1">
      <c r="A29127" s="3" t="s">
        <v>15639</v>
      </c>
    </row>
    <row r="29128" spans="1:1">
      <c r="A29128" s="3" t="s">
        <v>15640</v>
      </c>
    </row>
    <row r="29129" spans="1:1">
      <c r="A29129" s="3" t="s">
        <v>15641</v>
      </c>
    </row>
    <row r="29130" spans="1:1">
      <c r="A29130" s="3" t="s">
        <v>15489</v>
      </c>
    </row>
    <row r="29131" spans="1:1">
      <c r="A29131" s="3" t="s">
        <v>15642</v>
      </c>
    </row>
    <row r="29132" spans="1:1">
      <c r="A29132" s="3" t="s">
        <v>15643</v>
      </c>
    </row>
    <row r="29133" spans="1:1">
      <c r="A29133" s="3" t="s">
        <v>15644</v>
      </c>
    </row>
    <row r="29134" spans="1:1">
      <c r="A29134" s="3" t="s">
        <v>15645</v>
      </c>
    </row>
    <row r="29135" spans="1:1">
      <c r="A29135" s="3" t="s">
        <v>15490</v>
      </c>
    </row>
    <row r="29136" spans="1:1">
      <c r="A29136" s="3" t="s">
        <v>15646</v>
      </c>
    </row>
    <row r="29137" spans="1:1">
      <c r="A29137" s="3" t="s">
        <v>15527</v>
      </c>
    </row>
    <row r="29138" spans="1:1">
      <c r="A29138" s="3" t="s">
        <v>15491</v>
      </c>
    </row>
    <row r="29139" spans="1:1">
      <c r="A29139" s="3" t="s">
        <v>15647</v>
      </c>
    </row>
    <row r="29140" spans="1:1">
      <c r="A29140" s="3" t="s">
        <v>15648</v>
      </c>
    </row>
    <row r="29141" spans="1:1">
      <c r="A29141" s="3" t="s">
        <v>15553</v>
      </c>
    </row>
    <row r="29142" spans="1:1">
      <c r="A29142" s="3" t="s">
        <v>15649</v>
      </c>
    </row>
    <row r="29143" spans="1:1">
      <c r="A29143" s="3" t="s">
        <v>15650</v>
      </c>
    </row>
    <row r="29144" spans="1:1">
      <c r="A29144" s="3" t="s">
        <v>15651</v>
      </c>
    </row>
    <row r="29145" spans="1:1">
      <c r="A29145" s="3" t="s">
        <v>15652</v>
      </c>
    </row>
    <row r="29146" spans="1:1">
      <c r="A29146" s="3" t="s">
        <v>15653</v>
      </c>
    </row>
    <row r="29147" spans="1:1">
      <c r="A29147" s="3" t="s">
        <v>15541</v>
      </c>
    </row>
    <row r="29148" spans="1:1">
      <c r="A29148" s="3" t="s">
        <v>15654</v>
      </c>
    </row>
    <row r="29149" spans="1:1">
      <c r="A29149" s="3" t="s">
        <v>15655</v>
      </c>
    </row>
    <row r="29150" spans="1:1">
      <c r="A29150" s="3" t="s">
        <v>15499</v>
      </c>
    </row>
    <row r="29151" spans="1:1">
      <c r="A29151" s="3" t="s">
        <v>15656</v>
      </c>
    </row>
    <row r="29152" spans="1:1">
      <c r="A29152" s="3" t="s">
        <v>15468</v>
      </c>
    </row>
    <row r="29153" spans="1:1">
      <c r="A29153" s="3" t="s">
        <v>15469</v>
      </c>
    </row>
    <row r="29154" spans="1:1">
      <c r="A29154" s="3" t="s">
        <v>15470</v>
      </c>
    </row>
    <row r="29155" spans="1:1">
      <c r="A29155" s="3" t="s">
        <v>15500</v>
      </c>
    </row>
    <row r="29156" spans="1:1">
      <c r="A29156" s="3" t="s">
        <v>15619</v>
      </c>
    </row>
    <row r="29157" spans="1:1">
      <c r="A29157" s="3" t="s">
        <v>15657</v>
      </c>
    </row>
    <row r="29158" spans="1:1">
      <c r="A29158" s="3" t="s">
        <v>15620</v>
      </c>
    </row>
    <row r="29159" spans="1:1">
      <c r="A29159" s="3" t="s">
        <v>15658</v>
      </c>
    </row>
    <row r="29160" spans="1:1">
      <c r="A29160" s="3" t="s">
        <v>15471</v>
      </c>
    </row>
    <row r="29161" spans="1:1">
      <c r="A29161" s="3" t="s">
        <v>15659</v>
      </c>
    </row>
    <row r="29162" ht="28.5" spans="1:1">
      <c r="A29162" s="3" t="s">
        <v>15501</v>
      </c>
    </row>
    <row r="29163" spans="1:1">
      <c r="A29163" s="3" t="s">
        <v>15472</v>
      </c>
    </row>
    <row r="29164" spans="1:1">
      <c r="A29164" s="3" t="s">
        <v>15626</v>
      </c>
    </row>
    <row r="29165" spans="1:1">
      <c r="A29165" s="3" t="s">
        <v>15660</v>
      </c>
    </row>
    <row r="29166" spans="1:1">
      <c r="A29166" s="3" t="s">
        <v>15661</v>
      </c>
    </row>
    <row r="29167" spans="1:1">
      <c r="A29167" s="3" t="s">
        <v>15662</v>
      </c>
    </row>
    <row r="29168" spans="1:1">
      <c r="A29168" s="3" t="s">
        <v>15627</v>
      </c>
    </row>
    <row r="29169" spans="1:1">
      <c r="A29169" s="3" t="s">
        <v>15502</v>
      </c>
    </row>
    <row r="29170" spans="1:1">
      <c r="A29170" s="3" t="s">
        <v>15663</v>
      </c>
    </row>
    <row r="29171" spans="1:1">
      <c r="A29171" s="3" t="s">
        <v>15664</v>
      </c>
    </row>
    <row r="29172" spans="1:1">
      <c r="A29172" s="3" t="s">
        <v>15665</v>
      </c>
    </row>
    <row r="29173" spans="1:1">
      <c r="A29173" s="3" t="s">
        <v>15473</v>
      </c>
    </row>
    <row r="29174" spans="1:1">
      <c r="A29174" s="3" t="s">
        <v>15666</v>
      </c>
    </row>
    <row r="29175" spans="1:1">
      <c r="A29175" s="3" t="s">
        <v>15474</v>
      </c>
    </row>
    <row r="29176" spans="1:1">
      <c r="A29176" s="3" t="s">
        <v>15475</v>
      </c>
    </row>
    <row r="29177" spans="1:1">
      <c r="A29177" s="3" t="s">
        <v>15476</v>
      </c>
    </row>
    <row r="29178" spans="1:1">
      <c r="A29178" s="3" t="s">
        <v>15477</v>
      </c>
    </row>
    <row r="29179" spans="1:1">
      <c r="A29179" s="3" t="s">
        <v>15631</v>
      </c>
    </row>
    <row r="29180" spans="1:1">
      <c r="A29180" s="3" t="s">
        <v>15667</v>
      </c>
    </row>
    <row r="29181" spans="1:1">
      <c r="A29181" s="3" t="s">
        <v>15478</v>
      </c>
    </row>
    <row r="29182" spans="1:1">
      <c r="A29182" s="3" t="s">
        <v>15633</v>
      </c>
    </row>
    <row r="29183" spans="1:1">
      <c r="A29183" s="3" t="s">
        <v>15634</v>
      </c>
    </row>
    <row r="29184" spans="1:1">
      <c r="A29184" s="3" t="s">
        <v>15668</v>
      </c>
    </row>
    <row r="29185" spans="1:1">
      <c r="A29185" s="3" t="s">
        <v>15636</v>
      </c>
    </row>
    <row r="29186" spans="1:1">
      <c r="A29186" s="3" t="s">
        <v>15669</v>
      </c>
    </row>
    <row r="29187" spans="1:1">
      <c r="A29187" s="3" t="s">
        <v>15670</v>
      </c>
    </row>
    <row r="29188" spans="1:1">
      <c r="A29188" s="3" t="s">
        <v>15487</v>
      </c>
    </row>
    <row r="29189" spans="1:1">
      <c r="A29189" s="3" t="s">
        <v>15671</v>
      </c>
    </row>
    <row r="29190" spans="1:1">
      <c r="A29190" s="3" t="s">
        <v>15672</v>
      </c>
    </row>
    <row r="29191" spans="1:1">
      <c r="A29191" s="3" t="s">
        <v>15673</v>
      </c>
    </row>
    <row r="29192" spans="1:1">
      <c r="A29192" s="3" t="s">
        <v>15674</v>
      </c>
    </row>
    <row r="29193" spans="1:1">
      <c r="A29193" s="3" t="s">
        <v>15637</v>
      </c>
    </row>
    <row r="29194" spans="1:1">
      <c r="A29194" s="3" t="s">
        <v>15675</v>
      </c>
    </row>
    <row r="29195" spans="1:1">
      <c r="A29195" s="3" t="s">
        <v>15638</v>
      </c>
    </row>
    <row r="29196" spans="1:1">
      <c r="A29196" s="3" t="s">
        <v>15676</v>
      </c>
    </row>
    <row r="29197" spans="1:1">
      <c r="A29197" s="3" t="s">
        <v>15639</v>
      </c>
    </row>
    <row r="29198" spans="1:1">
      <c r="A29198" s="3" t="s">
        <v>15677</v>
      </c>
    </row>
    <row r="29199" spans="1:1">
      <c r="A29199" s="3" t="s">
        <v>15640</v>
      </c>
    </row>
    <row r="29200" spans="1:1">
      <c r="A29200" s="3" t="s">
        <v>15526</v>
      </c>
    </row>
    <row r="29201" spans="1:1">
      <c r="A29201" s="3" t="s">
        <v>15678</v>
      </c>
    </row>
    <row r="29202" spans="1:1">
      <c r="A29202" s="3" t="s">
        <v>15489</v>
      </c>
    </row>
    <row r="29203" spans="1:1">
      <c r="A29203" s="3" t="s">
        <v>15644</v>
      </c>
    </row>
    <row r="29204" spans="1:1">
      <c r="A29204" s="3" t="s">
        <v>15645</v>
      </c>
    </row>
    <row r="29205" spans="1:1">
      <c r="A29205" s="3" t="s">
        <v>15679</v>
      </c>
    </row>
    <row r="29206" spans="1:1">
      <c r="A29206" s="3" t="s">
        <v>15680</v>
      </c>
    </row>
    <row r="29207" spans="1:1">
      <c r="A29207" s="3" t="s">
        <v>15527</v>
      </c>
    </row>
    <row r="29208" spans="1:1">
      <c r="A29208" s="3" t="s">
        <v>15491</v>
      </c>
    </row>
    <row r="29209" spans="1:1">
      <c r="A29209" s="3" t="s">
        <v>15528</v>
      </c>
    </row>
    <row r="29210" spans="1:1">
      <c r="A29210" s="3" t="s">
        <v>15647</v>
      </c>
    </row>
    <row r="29211" spans="1:1">
      <c r="A29211" s="3" t="s">
        <v>15681</v>
      </c>
    </row>
    <row r="29212" spans="1:1">
      <c r="A29212" s="3" t="s">
        <v>15553</v>
      </c>
    </row>
    <row r="29213" spans="1:1">
      <c r="A29213" s="3" t="s">
        <v>15682</v>
      </c>
    </row>
    <row r="29214" spans="1:1">
      <c r="A29214" s="3" t="s">
        <v>15683</v>
      </c>
    </row>
    <row r="29215" spans="1:1">
      <c r="A29215" s="3" t="s">
        <v>15684</v>
      </c>
    </row>
    <row r="29216" spans="1:1">
      <c r="A29216" s="3" t="s">
        <v>15651</v>
      </c>
    </row>
    <row r="29217" spans="1:1">
      <c r="A29217" s="3" t="s">
        <v>15685</v>
      </c>
    </row>
    <row r="29218" spans="1:1">
      <c r="A29218" s="3" t="s">
        <v>15653</v>
      </c>
    </row>
    <row r="29219" spans="1:1">
      <c r="A29219" s="3" t="s">
        <v>15686</v>
      </c>
    </row>
    <row r="29220" spans="1:1">
      <c r="A29220" s="3" t="s">
        <v>15687</v>
      </c>
    </row>
    <row r="29221" spans="1:1">
      <c r="A29221" s="3" t="s">
        <v>15618</v>
      </c>
    </row>
    <row r="29222" spans="1:1">
      <c r="A29222" s="3" t="s">
        <v>15541</v>
      </c>
    </row>
    <row r="29223" spans="1:1">
      <c r="A29223" s="3" t="s">
        <v>15654</v>
      </c>
    </row>
    <row r="29224" spans="1:1">
      <c r="A29224" s="3" t="s">
        <v>15655</v>
      </c>
    </row>
    <row r="29225" spans="1:1">
      <c r="A29225" s="3" t="s">
        <v>15656</v>
      </c>
    </row>
    <row r="29226" spans="1:1">
      <c r="A29226" s="3" t="s">
        <v>15468</v>
      </c>
    </row>
    <row r="29227" spans="1:1">
      <c r="A29227" s="3" t="s">
        <v>15469</v>
      </c>
    </row>
    <row r="29228" spans="1:1">
      <c r="A29228" s="3" t="s">
        <v>15470</v>
      </c>
    </row>
    <row r="29229" spans="1:1">
      <c r="A29229" s="3" t="s">
        <v>15688</v>
      </c>
    </row>
    <row r="29230" spans="1:1">
      <c r="A29230" s="3" t="s">
        <v>15500</v>
      </c>
    </row>
    <row r="29231" spans="1:1">
      <c r="A29231" s="3" t="s">
        <v>15619</v>
      </c>
    </row>
    <row r="29232" spans="1:1">
      <c r="A29232" s="3" t="s">
        <v>15620</v>
      </c>
    </row>
    <row r="29233" spans="1:1">
      <c r="A29233" s="3" t="s">
        <v>15471</v>
      </c>
    </row>
    <row r="29234" spans="1:1">
      <c r="A29234" s="3" t="s">
        <v>15689</v>
      </c>
    </row>
    <row r="29235" spans="1:1">
      <c r="A29235" s="3" t="s">
        <v>15626</v>
      </c>
    </row>
    <row r="29236" spans="1:1">
      <c r="A29236" s="3" t="s">
        <v>15690</v>
      </c>
    </row>
    <row r="29237" spans="1:1">
      <c r="A29237" s="3" t="s">
        <v>15691</v>
      </c>
    </row>
    <row r="29238" spans="1:1">
      <c r="A29238" s="3" t="s">
        <v>15627</v>
      </c>
    </row>
    <row r="29239" spans="1:1">
      <c r="A29239" s="3" t="s">
        <v>15692</v>
      </c>
    </row>
    <row r="29240" spans="1:1">
      <c r="A29240" s="3" t="s">
        <v>15502</v>
      </c>
    </row>
    <row r="29241" spans="1:1">
      <c r="A29241" s="3" t="s">
        <v>15628</v>
      </c>
    </row>
    <row r="29242" spans="1:1">
      <c r="A29242" s="3" t="s">
        <v>15663</v>
      </c>
    </row>
    <row r="29243" spans="1:1">
      <c r="A29243" s="3" t="s">
        <v>15629</v>
      </c>
    </row>
    <row r="29244" spans="1:1">
      <c r="A29244" s="3" t="s">
        <v>15664</v>
      </c>
    </row>
    <row r="29245" spans="1:1">
      <c r="A29245" s="3" t="s">
        <v>15473</v>
      </c>
    </row>
    <row r="29246" spans="1:1">
      <c r="A29246" s="3" t="s">
        <v>15474</v>
      </c>
    </row>
    <row r="29247" spans="1:1">
      <c r="A29247" s="3" t="s">
        <v>15475</v>
      </c>
    </row>
    <row r="29248" spans="1:1">
      <c r="A29248" s="3" t="s">
        <v>15693</v>
      </c>
    </row>
    <row r="29249" spans="1:1">
      <c r="A29249" s="3" t="s">
        <v>15694</v>
      </c>
    </row>
    <row r="29250" spans="1:1">
      <c r="A29250" s="3" t="s">
        <v>15477</v>
      </c>
    </row>
    <row r="29251" spans="1:1">
      <c r="A29251" s="3" t="s">
        <v>15631</v>
      </c>
    </row>
    <row r="29252" spans="1:1">
      <c r="A29252" s="3" t="s">
        <v>15478</v>
      </c>
    </row>
    <row r="29253" spans="1:1">
      <c r="A29253" s="3" t="s">
        <v>15695</v>
      </c>
    </row>
    <row r="29254" spans="1:1">
      <c r="A29254" s="3" t="s">
        <v>15634</v>
      </c>
    </row>
    <row r="29255" spans="1:1">
      <c r="A29255" s="3" t="s">
        <v>15696</v>
      </c>
    </row>
    <row r="29256" spans="1:1">
      <c r="A29256" s="3" t="s">
        <v>15697</v>
      </c>
    </row>
    <row r="29257" spans="1:1">
      <c r="A29257" s="3" t="s">
        <v>15636</v>
      </c>
    </row>
    <row r="29258" spans="1:1">
      <c r="A29258" s="3" t="s">
        <v>15669</v>
      </c>
    </row>
    <row r="29259" spans="1:1">
      <c r="A29259" s="3" t="s">
        <v>15698</v>
      </c>
    </row>
    <row r="29260" spans="1:1">
      <c r="A29260" s="3" t="s">
        <v>15699</v>
      </c>
    </row>
    <row r="29261" spans="1:1">
      <c r="A29261" s="3" t="s">
        <v>15674</v>
      </c>
    </row>
    <row r="29262" spans="1:1">
      <c r="A29262" s="3" t="s">
        <v>15637</v>
      </c>
    </row>
    <row r="29263" spans="1:1">
      <c r="A29263" s="3" t="s">
        <v>15638</v>
      </c>
    </row>
    <row r="29264" spans="1:1">
      <c r="A29264" s="3" t="s">
        <v>15676</v>
      </c>
    </row>
    <row r="29265" spans="1:1">
      <c r="A29265" s="3" t="s">
        <v>15640</v>
      </c>
    </row>
    <row r="29266" spans="1:1">
      <c r="A29266" s="3" t="s">
        <v>15700</v>
      </c>
    </row>
    <row r="29267" spans="1:1">
      <c r="A29267" s="3" t="s">
        <v>15701</v>
      </c>
    </row>
    <row r="29268" spans="1:1">
      <c r="A29268" s="3" t="s">
        <v>15702</v>
      </c>
    </row>
    <row r="29269" spans="1:1">
      <c r="A29269" s="3" t="s">
        <v>15489</v>
      </c>
    </row>
    <row r="29270" spans="1:1">
      <c r="A29270" s="3" t="s">
        <v>15642</v>
      </c>
    </row>
    <row r="29271" spans="1:1">
      <c r="A29271" s="3" t="s">
        <v>15703</v>
      </c>
    </row>
    <row r="29272" spans="1:1">
      <c r="A29272" s="3" t="s">
        <v>15644</v>
      </c>
    </row>
    <row r="29273" spans="1:1">
      <c r="A29273" s="3" t="s">
        <v>15645</v>
      </c>
    </row>
    <row r="29274" spans="1:1">
      <c r="A29274" s="3" t="s">
        <v>15527</v>
      </c>
    </row>
    <row r="29275" spans="1:1">
      <c r="A29275" s="3" t="s">
        <v>15491</v>
      </c>
    </row>
    <row r="29276" spans="1:1">
      <c r="A29276" s="3" t="s">
        <v>15528</v>
      </c>
    </row>
    <row r="29277" spans="1:1">
      <c r="A29277" s="3" t="s">
        <v>15704</v>
      </c>
    </row>
    <row r="29278" spans="1:1">
      <c r="A29278" s="3" t="s">
        <v>15649</v>
      </c>
    </row>
    <row r="29279" spans="1:1">
      <c r="A29279" s="3" t="s">
        <v>15705</v>
      </c>
    </row>
    <row r="29280" spans="1:1">
      <c r="A29280" s="3" t="s">
        <v>15706</v>
      </c>
    </row>
    <row r="29281" spans="1:1">
      <c r="A29281" s="6" t="s">
        <v>1757</v>
      </c>
    </row>
    <row r="29282" spans="1:1">
      <c r="A29282" s="3" t="s">
        <v>15707</v>
      </c>
    </row>
    <row r="29283" spans="1:1">
      <c r="A29283" s="3" t="s">
        <v>15708</v>
      </c>
    </row>
    <row r="29284" spans="1:1">
      <c r="A29284" s="3" t="s">
        <v>15543</v>
      </c>
    </row>
    <row r="29285" spans="1:1">
      <c r="A29285" s="3" t="s">
        <v>15709</v>
      </c>
    </row>
    <row r="29286" spans="1:1">
      <c r="A29286" s="3" t="s">
        <v>15544</v>
      </c>
    </row>
    <row r="29287" spans="1:1">
      <c r="A29287" s="3" t="s">
        <v>15480</v>
      </c>
    </row>
    <row r="29288" spans="1:1">
      <c r="A29288" s="3" t="s">
        <v>15710</v>
      </c>
    </row>
    <row r="29289" spans="1:1">
      <c r="A29289" s="3" t="s">
        <v>15711</v>
      </c>
    </row>
    <row r="29290" spans="1:1">
      <c r="A29290" s="3" t="s">
        <v>15448</v>
      </c>
    </row>
    <row r="29291" spans="1:1">
      <c r="A29291" s="3" t="s">
        <v>15413</v>
      </c>
    </row>
    <row r="29292" spans="1:1">
      <c r="A29292" s="3" t="s">
        <v>15414</v>
      </c>
    </row>
    <row r="29293" spans="1:1">
      <c r="A29293" s="3" t="s">
        <v>15548</v>
      </c>
    </row>
    <row r="29294" spans="1:1">
      <c r="A29294" s="3" t="s">
        <v>15549</v>
      </c>
    </row>
    <row r="29295" spans="1:1">
      <c r="A29295" s="3" t="s">
        <v>15712</v>
      </c>
    </row>
    <row r="29296" spans="1:1">
      <c r="A29296" s="3" t="s">
        <v>15713</v>
      </c>
    </row>
    <row r="29297" spans="1:1">
      <c r="A29297" s="3" t="s">
        <v>15714</v>
      </c>
    </row>
    <row r="29298" spans="1:1">
      <c r="A29298" s="3" t="s">
        <v>15715</v>
      </c>
    </row>
    <row r="29299" spans="1:1">
      <c r="A29299" s="3" t="s">
        <v>15494</v>
      </c>
    </row>
    <row r="29300" spans="1:1">
      <c r="A29300" s="3" t="s">
        <v>15460</v>
      </c>
    </row>
    <row r="29301" spans="1:1">
      <c r="A29301" s="3" t="s">
        <v>15428</v>
      </c>
    </row>
    <row r="29302" spans="1:1">
      <c r="A29302" s="3" t="s">
        <v>15530</v>
      </c>
    </row>
    <row r="29303" spans="1:1">
      <c r="A29303" s="3" t="s">
        <v>15716</v>
      </c>
    </row>
    <row r="29304" spans="1:1">
      <c r="A29304" s="3" t="s">
        <v>15707</v>
      </c>
    </row>
    <row r="29305" spans="1:1">
      <c r="A29305" s="3" t="s">
        <v>15479</v>
      </c>
    </row>
    <row r="29306" spans="1:1">
      <c r="A29306" s="3" t="s">
        <v>15458</v>
      </c>
    </row>
    <row r="29307" spans="1:1">
      <c r="A29307" s="3" t="s">
        <v>15710</v>
      </c>
    </row>
    <row r="29308" spans="1:1">
      <c r="A29308" s="3" t="s">
        <v>15413</v>
      </c>
    </row>
    <row r="29309" spans="1:1">
      <c r="A29309" s="3" t="s">
        <v>15481</v>
      </c>
    </row>
    <row r="29310" spans="1:1">
      <c r="A29310" s="3" t="s">
        <v>15713</v>
      </c>
    </row>
    <row r="29311" spans="1:1">
      <c r="A29311" s="3" t="s">
        <v>15717</v>
      </c>
    </row>
    <row r="29312" spans="1:1">
      <c r="A29312" s="3" t="s">
        <v>15428</v>
      </c>
    </row>
    <row r="29313" spans="1:1">
      <c r="A29313" s="3" t="s">
        <v>15718</v>
      </c>
    </row>
    <row r="29314" spans="1:1">
      <c r="A29314" s="3" t="s">
        <v>15707</v>
      </c>
    </row>
    <row r="29315" spans="1:1">
      <c r="A29315" s="3" t="s">
        <v>15719</v>
      </c>
    </row>
    <row r="29316" spans="1:1">
      <c r="A29316" s="3" t="s">
        <v>15505</v>
      </c>
    </row>
    <row r="29317" spans="1:1">
      <c r="A29317" s="3" t="s">
        <v>15479</v>
      </c>
    </row>
    <row r="29318" spans="1:1">
      <c r="A29318" s="3" t="s">
        <v>15447</v>
      </c>
    </row>
    <row r="29319" spans="1:1">
      <c r="A29319" s="3" t="s">
        <v>15506</v>
      </c>
    </row>
    <row r="29320" spans="1:1">
      <c r="A29320" s="3" t="s">
        <v>15720</v>
      </c>
    </row>
    <row r="29321" spans="1:1">
      <c r="A29321" s="3" t="s">
        <v>15458</v>
      </c>
    </row>
    <row r="29322" spans="1:1">
      <c r="A29322" s="3" t="s">
        <v>15507</v>
      </c>
    </row>
    <row r="29323" spans="1:1">
      <c r="A29323" s="3" t="s">
        <v>15480</v>
      </c>
    </row>
    <row r="29324" spans="1:1">
      <c r="A29324" s="3" t="s">
        <v>15710</v>
      </c>
    </row>
    <row r="29325" spans="1:1">
      <c r="A29325" s="3" t="s">
        <v>15721</v>
      </c>
    </row>
    <row r="29326" spans="1:1">
      <c r="A29326" s="3" t="s">
        <v>15448</v>
      </c>
    </row>
    <row r="29327" spans="1:1">
      <c r="A29327" s="3" t="s">
        <v>15722</v>
      </c>
    </row>
    <row r="29328" spans="1:1">
      <c r="A29328" s="3" t="s">
        <v>15413</v>
      </c>
    </row>
    <row r="29329" spans="1:1">
      <c r="A29329" s="3" t="s">
        <v>15449</v>
      </c>
    </row>
    <row r="29330" spans="1:1">
      <c r="A29330" s="3" t="s">
        <v>15414</v>
      </c>
    </row>
    <row r="29331" ht="28.5" spans="1:1">
      <c r="A29331" s="3" t="s">
        <v>15450</v>
      </c>
    </row>
    <row r="29332" spans="1:1">
      <c r="A29332" s="3" t="s">
        <v>15723</v>
      </c>
    </row>
    <row r="29333" spans="1:1">
      <c r="A29333" s="3" t="s">
        <v>15549</v>
      </c>
    </row>
    <row r="29334" spans="1:1">
      <c r="A29334" s="3" t="s">
        <v>15712</v>
      </c>
    </row>
    <row r="29335" spans="1:1">
      <c r="A29335" s="3" t="s">
        <v>15714</v>
      </c>
    </row>
    <row r="29336" spans="1:1">
      <c r="A29336" s="3" t="s">
        <v>15724</v>
      </c>
    </row>
    <row r="29337" spans="1:1">
      <c r="A29337" s="3" t="s">
        <v>15715</v>
      </c>
    </row>
    <row r="29338" spans="1:1">
      <c r="A29338" s="3" t="s">
        <v>15725</v>
      </c>
    </row>
    <row r="29339" spans="1:1">
      <c r="A29339" s="3" t="s">
        <v>15493</v>
      </c>
    </row>
    <row r="29340" spans="1:1">
      <c r="A29340" s="3" t="s">
        <v>15494</v>
      </c>
    </row>
    <row r="29341" spans="1:1">
      <c r="A29341" s="3" t="s">
        <v>15726</v>
      </c>
    </row>
    <row r="29342" spans="1:1">
      <c r="A29342" s="3" t="s">
        <v>15460</v>
      </c>
    </row>
    <row r="29343" spans="1:1">
      <c r="A29343" s="3" t="s">
        <v>15428</v>
      </c>
    </row>
    <row r="29344" spans="1:1">
      <c r="A29344" s="3" t="s">
        <v>15727</v>
      </c>
    </row>
    <row r="29345" spans="1:1">
      <c r="A29345" s="3" t="s">
        <v>15728</v>
      </c>
    </row>
    <row r="29346" spans="1:1">
      <c r="A29346" s="3" t="s">
        <v>15729</v>
      </c>
    </row>
    <row r="29347" spans="1:1">
      <c r="A29347" s="6" t="s">
        <v>1757</v>
      </c>
    </row>
    <row r="29348" spans="1:1">
      <c r="A29348" s="3" t="s">
        <v>15730</v>
      </c>
    </row>
    <row r="29349" spans="1:1">
      <c r="A29349" s="3" t="s">
        <v>15731</v>
      </c>
    </row>
    <row r="29350" spans="1:1">
      <c r="A29350" s="3" t="s">
        <v>15529</v>
      </c>
    </row>
    <row r="29351" spans="1:1">
      <c r="A29351" s="3" t="s">
        <v>15732</v>
      </c>
    </row>
    <row r="29352" spans="1:1">
      <c r="A29352" s="3" t="s">
        <v>15733</v>
      </c>
    </row>
    <row r="29353" spans="1:1">
      <c r="A29353" s="3" t="s">
        <v>15455</v>
      </c>
    </row>
    <row r="29354" spans="1:1">
      <c r="A29354" s="3" t="s">
        <v>15734</v>
      </c>
    </row>
    <row r="29355" spans="1:1">
      <c r="A29355" s="3" t="s">
        <v>15735</v>
      </c>
    </row>
    <row r="29356" spans="1:1">
      <c r="A29356" s="3" t="s">
        <v>15736</v>
      </c>
    </row>
    <row r="29357" spans="1:1">
      <c r="A29357" s="3" t="s">
        <v>15737</v>
      </c>
    </row>
    <row r="29358" spans="1:1">
      <c r="A29358" s="3" t="s">
        <v>15738</v>
      </c>
    </row>
    <row r="29359" spans="1:1">
      <c r="A29359" s="3" t="s">
        <v>15739</v>
      </c>
    </row>
    <row r="29360" spans="1:1">
      <c r="A29360" s="3" t="s">
        <v>15529</v>
      </c>
    </row>
    <row r="29361" spans="1:1">
      <c r="A29361" s="3" t="s">
        <v>15740</v>
      </c>
    </row>
    <row r="29362" spans="1:1">
      <c r="A29362" s="3" t="s">
        <v>15732</v>
      </c>
    </row>
    <row r="29363" spans="1:1">
      <c r="A29363" s="3" t="s">
        <v>15733</v>
      </c>
    </row>
    <row r="29364" spans="1:1">
      <c r="A29364" s="3" t="s">
        <v>15455</v>
      </c>
    </row>
    <row r="29365" spans="1:1">
      <c r="A29365" s="3" t="s">
        <v>15741</v>
      </c>
    </row>
    <row r="29366" spans="1:1">
      <c r="A29366" s="3" t="s">
        <v>15742</v>
      </c>
    </row>
    <row r="29367" spans="1:1">
      <c r="A29367" s="3" t="s">
        <v>15743</v>
      </c>
    </row>
    <row r="29368" spans="1:1">
      <c r="A29368" s="3" t="s">
        <v>15529</v>
      </c>
    </row>
    <row r="29369" spans="1:1">
      <c r="A29369" s="3" t="s">
        <v>15733</v>
      </c>
    </row>
    <row r="29370" spans="1:1">
      <c r="A29370" s="3" t="s">
        <v>15741</v>
      </c>
    </row>
    <row r="29371" spans="1:1">
      <c r="A29371" s="3" t="s">
        <v>15744</v>
      </c>
    </row>
    <row r="29372" spans="1:1">
      <c r="A29372" s="6" t="s">
        <v>1757</v>
      </c>
    </row>
    <row r="29373" spans="1:1">
      <c r="A29373" s="3" t="s">
        <v>15745</v>
      </c>
    </row>
    <row r="29374" spans="1:1">
      <c r="A29374" s="3" t="s">
        <v>15746</v>
      </c>
    </row>
    <row r="29375" spans="1:1">
      <c r="A29375" s="3" t="s">
        <v>15747</v>
      </c>
    </row>
    <row r="29376" spans="1:1">
      <c r="A29376" s="6" t="s">
        <v>15748</v>
      </c>
    </row>
    <row r="29377" spans="1:1">
      <c r="A29377" s="3" t="s">
        <v>15749</v>
      </c>
    </row>
    <row r="29378" spans="1:1">
      <c r="A29378" s="3" t="s">
        <v>11520</v>
      </c>
    </row>
    <row r="29379" spans="1:1">
      <c r="A29379" s="3" t="s">
        <v>11521</v>
      </c>
    </row>
    <row r="29380" spans="1:1">
      <c r="A29380" s="3" t="s">
        <v>11524</v>
      </c>
    </row>
    <row r="29381" spans="1:1">
      <c r="A29381" s="3" t="s">
        <v>15750</v>
      </c>
    </row>
    <row r="29382" spans="1:1">
      <c r="A29382" s="6" t="s">
        <v>1757</v>
      </c>
    </row>
    <row r="29383" spans="1:1">
      <c r="A29383" s="3" t="s">
        <v>15751</v>
      </c>
    </row>
    <row r="29384" spans="1:1">
      <c r="A29384" s="3" t="s">
        <v>15752</v>
      </c>
    </row>
    <row r="29385" spans="1:1">
      <c r="A29385" s="3" t="s">
        <v>15753</v>
      </c>
    </row>
    <row r="29386" spans="1:1">
      <c r="A29386" s="3" t="s">
        <v>15754</v>
      </c>
    </row>
    <row r="29387" spans="1:1">
      <c r="A29387" s="3" t="s">
        <v>15755</v>
      </c>
    </row>
    <row r="29388" spans="1:1">
      <c r="A29388" s="3" t="s">
        <v>15756</v>
      </c>
    </row>
    <row r="29389" spans="1:1">
      <c r="A29389" s="3" t="s">
        <v>15745</v>
      </c>
    </row>
    <row r="29390" spans="1:1">
      <c r="A29390" s="3" t="s">
        <v>15757</v>
      </c>
    </row>
    <row r="29391" spans="1:1">
      <c r="A29391" s="3" t="s">
        <v>15758</v>
      </c>
    </row>
    <row r="29392" spans="1:1">
      <c r="A29392" s="3" t="s">
        <v>15746</v>
      </c>
    </row>
    <row r="29393" spans="1:1">
      <c r="A29393" s="3" t="s">
        <v>15747</v>
      </c>
    </row>
    <row r="29394" spans="1:1">
      <c r="A29394" s="3" t="s">
        <v>15759</v>
      </c>
    </row>
    <row r="29395" spans="1:1">
      <c r="A29395" s="3" t="s">
        <v>15760</v>
      </c>
    </row>
    <row r="29396" spans="1:1">
      <c r="A29396" s="3" t="s">
        <v>15761</v>
      </c>
    </row>
    <row r="29397" spans="1:1">
      <c r="A29397" s="6" t="s">
        <v>1757</v>
      </c>
    </row>
    <row r="29398" spans="1:1">
      <c r="A29398" s="3" t="s">
        <v>15762</v>
      </c>
    </row>
    <row r="29399" spans="1:1">
      <c r="A29399" s="3" t="s">
        <v>15763</v>
      </c>
    </row>
    <row r="29400" spans="1:1">
      <c r="A29400" s="3" t="s">
        <v>15764</v>
      </c>
    </row>
    <row r="29401" spans="1:1">
      <c r="A29401" s="3" t="s">
        <v>15765</v>
      </c>
    </row>
    <row r="29402" spans="1:1">
      <c r="A29402" s="3" t="s">
        <v>15766</v>
      </c>
    </row>
    <row r="29403" spans="1:1">
      <c r="A29403" s="3" t="s">
        <v>15753</v>
      </c>
    </row>
    <row r="29404" spans="1:1">
      <c r="A29404" s="3" t="s">
        <v>15767</v>
      </c>
    </row>
    <row r="29405" spans="1:1">
      <c r="A29405" s="3" t="s">
        <v>15754</v>
      </c>
    </row>
    <row r="29406" spans="1:1">
      <c r="A29406" s="3" t="s">
        <v>15768</v>
      </c>
    </row>
    <row r="29407" spans="1:1">
      <c r="A29407" s="3" t="s">
        <v>15755</v>
      </c>
    </row>
    <row r="29408" spans="1:1">
      <c r="A29408" s="3" t="s">
        <v>15756</v>
      </c>
    </row>
    <row r="29409" spans="1:1">
      <c r="A29409" s="3" t="s">
        <v>15769</v>
      </c>
    </row>
    <row r="29410" spans="1:1">
      <c r="A29410" s="3" t="s">
        <v>15745</v>
      </c>
    </row>
    <row r="29411" spans="1:1">
      <c r="A29411" s="3" t="s">
        <v>15770</v>
      </c>
    </row>
    <row r="29412" spans="1:1">
      <c r="A29412" s="3" t="s">
        <v>15771</v>
      </c>
    </row>
    <row r="29413" spans="1:1">
      <c r="A29413" s="3" t="s">
        <v>15746</v>
      </c>
    </row>
    <row r="29414" spans="1:1">
      <c r="A29414" s="3" t="s">
        <v>15747</v>
      </c>
    </row>
    <row r="29415" spans="1:1">
      <c r="A29415" s="3" t="s">
        <v>15772</v>
      </c>
    </row>
    <row r="29416" spans="1:1">
      <c r="A29416" s="3" t="s">
        <v>15773</v>
      </c>
    </row>
    <row r="29417" spans="1:1">
      <c r="A29417" s="3" t="s">
        <v>15759</v>
      </c>
    </row>
    <row r="29418" spans="1:1">
      <c r="A29418" s="3" t="s">
        <v>15760</v>
      </c>
    </row>
    <row r="29419" spans="1:1">
      <c r="A29419" s="3" t="s">
        <v>15774</v>
      </c>
    </row>
    <row r="29420" spans="1:1">
      <c r="A29420" s="3" t="s">
        <v>15775</v>
      </c>
    </row>
    <row r="29421" spans="1:1">
      <c r="A29421" s="6" t="s">
        <v>1757</v>
      </c>
    </row>
    <row r="29422" spans="1:1">
      <c r="A29422" s="3" t="s">
        <v>15776</v>
      </c>
    </row>
    <row r="29423" spans="1:1">
      <c r="A29423" s="3" t="s">
        <v>15777</v>
      </c>
    </row>
    <row r="29424" spans="1:1">
      <c r="A29424" s="3" t="s">
        <v>15778</v>
      </c>
    </row>
    <row r="29425" spans="1:1">
      <c r="A29425" s="3" t="s">
        <v>15779</v>
      </c>
    </row>
    <row r="29426" spans="1:1">
      <c r="A29426" s="3" t="s">
        <v>15780</v>
      </c>
    </row>
    <row r="29427" spans="1:1">
      <c r="A29427" s="3" t="s">
        <v>15781</v>
      </c>
    </row>
    <row r="29428" spans="1:1">
      <c r="A29428" s="3" t="s">
        <v>15782</v>
      </c>
    </row>
    <row r="29429" spans="1:1">
      <c r="A29429" s="3" t="s">
        <v>15752</v>
      </c>
    </row>
    <row r="29430" spans="1:1">
      <c r="A29430" s="3" t="s">
        <v>15783</v>
      </c>
    </row>
    <row r="29431" spans="1:1">
      <c r="A29431" s="3" t="s">
        <v>15784</v>
      </c>
    </row>
    <row r="29432" spans="1:1">
      <c r="A29432" s="3" t="s">
        <v>15785</v>
      </c>
    </row>
    <row r="29433" spans="1:1">
      <c r="A29433" s="3" t="s">
        <v>15786</v>
      </c>
    </row>
    <row r="29434" spans="1:1">
      <c r="A29434" s="3" t="s">
        <v>15787</v>
      </c>
    </row>
    <row r="29435" spans="1:1">
      <c r="A29435" s="3" t="s">
        <v>15788</v>
      </c>
    </row>
    <row r="29436" spans="1:1">
      <c r="A29436" s="3" t="s">
        <v>15789</v>
      </c>
    </row>
    <row r="29437" spans="1:1">
      <c r="A29437" s="3" t="s">
        <v>15790</v>
      </c>
    </row>
    <row r="29438" spans="1:1">
      <c r="A29438" s="3" t="s">
        <v>15791</v>
      </c>
    </row>
    <row r="29439" spans="1:1">
      <c r="A29439" s="3" t="s">
        <v>15792</v>
      </c>
    </row>
    <row r="29440" spans="1:1">
      <c r="A29440" s="3" t="s">
        <v>15793</v>
      </c>
    </row>
    <row r="29441" spans="1:1">
      <c r="A29441" s="3" t="s">
        <v>15794</v>
      </c>
    </row>
    <row r="29442" spans="1:1">
      <c r="A29442" s="3" t="s">
        <v>15795</v>
      </c>
    </row>
    <row r="29443" spans="1:1">
      <c r="A29443" s="3" t="s">
        <v>15796</v>
      </c>
    </row>
    <row r="29444" spans="1:1">
      <c r="A29444" s="3" t="s">
        <v>15797</v>
      </c>
    </row>
    <row r="29445" spans="1:1">
      <c r="A29445" s="3" t="s">
        <v>15798</v>
      </c>
    </row>
    <row r="29446" spans="1:1">
      <c r="A29446" s="3" t="s">
        <v>15799</v>
      </c>
    </row>
    <row r="29447" spans="1:1">
      <c r="A29447" s="3" t="s">
        <v>15800</v>
      </c>
    </row>
    <row r="29448" spans="1:1">
      <c r="A29448" s="3" t="s">
        <v>15801</v>
      </c>
    </row>
    <row r="29449" spans="1:1">
      <c r="A29449" s="3" t="s">
        <v>15802</v>
      </c>
    </row>
    <row r="29450" spans="1:1">
      <c r="A29450" s="3" t="s">
        <v>15758</v>
      </c>
    </row>
    <row r="29451" spans="1:1">
      <c r="A29451" s="3" t="s">
        <v>15803</v>
      </c>
    </row>
    <row r="29452" spans="1:1">
      <c r="A29452" s="3" t="s">
        <v>15804</v>
      </c>
    </row>
    <row r="29453" spans="1:1">
      <c r="A29453" s="3" t="s">
        <v>15805</v>
      </c>
    </row>
    <row r="29454" spans="1:1">
      <c r="A29454" s="3" t="s">
        <v>15806</v>
      </c>
    </row>
    <row r="29455" spans="1:1">
      <c r="A29455" s="3" t="s">
        <v>15807</v>
      </c>
    </row>
    <row r="29456" spans="1:1">
      <c r="A29456" s="3" t="s">
        <v>15808</v>
      </c>
    </row>
    <row r="29457" spans="1:1">
      <c r="A29457" s="3" t="s">
        <v>15777</v>
      </c>
    </row>
    <row r="29458" spans="1:1">
      <c r="A29458" s="3" t="s">
        <v>15778</v>
      </c>
    </row>
    <row r="29459" spans="1:1">
      <c r="A29459" s="3" t="s">
        <v>15780</v>
      </c>
    </row>
    <row r="29460" spans="1:1">
      <c r="A29460" s="3" t="s">
        <v>15784</v>
      </c>
    </row>
    <row r="29461" spans="1:1">
      <c r="A29461" s="3" t="s">
        <v>15809</v>
      </c>
    </row>
    <row r="29462" spans="1:1">
      <c r="A29462" s="3" t="s">
        <v>15810</v>
      </c>
    </row>
    <row r="29463" spans="1:1">
      <c r="A29463" s="3" t="s">
        <v>15786</v>
      </c>
    </row>
    <row r="29464" spans="1:1">
      <c r="A29464" s="3" t="s">
        <v>15811</v>
      </c>
    </row>
    <row r="29465" spans="1:1">
      <c r="A29465" s="3" t="s">
        <v>15787</v>
      </c>
    </row>
    <row r="29466" spans="1:1">
      <c r="A29466" s="3" t="s">
        <v>15788</v>
      </c>
    </row>
    <row r="29467" spans="1:1">
      <c r="A29467" s="3" t="s">
        <v>15812</v>
      </c>
    </row>
    <row r="29468" spans="1:1">
      <c r="A29468" s="3" t="s">
        <v>15793</v>
      </c>
    </row>
    <row r="29469" spans="1:1">
      <c r="A29469" s="3" t="s">
        <v>15794</v>
      </c>
    </row>
    <row r="29470" spans="1:1">
      <c r="A29470" s="3" t="s">
        <v>15798</v>
      </c>
    </row>
    <row r="29471" spans="1:1">
      <c r="A29471" s="3" t="s">
        <v>15799</v>
      </c>
    </row>
    <row r="29472" spans="1:1">
      <c r="A29472" s="3" t="s">
        <v>15801</v>
      </c>
    </row>
    <row r="29473" spans="1:1">
      <c r="A29473" s="3" t="s">
        <v>15802</v>
      </c>
    </row>
    <row r="29474" spans="1:1">
      <c r="A29474" s="3" t="s">
        <v>15806</v>
      </c>
    </row>
    <row r="29475" spans="1:1">
      <c r="A29475" s="3" t="s">
        <v>15808</v>
      </c>
    </row>
    <row r="29476" spans="1:1">
      <c r="A29476" s="3" t="s">
        <v>15776</v>
      </c>
    </row>
    <row r="29477" spans="1:1">
      <c r="A29477" s="3" t="s">
        <v>15778</v>
      </c>
    </row>
    <row r="29478" spans="1:1">
      <c r="A29478" s="3" t="s">
        <v>15780</v>
      </c>
    </row>
    <row r="29479" spans="1:1">
      <c r="A29479" s="3" t="s">
        <v>15813</v>
      </c>
    </row>
    <row r="29480" spans="1:1">
      <c r="A29480" s="3" t="s">
        <v>15781</v>
      </c>
    </row>
    <row r="29481" spans="1:1">
      <c r="A29481" s="3" t="s">
        <v>15782</v>
      </c>
    </row>
    <row r="29482" spans="1:1">
      <c r="A29482" s="3" t="s">
        <v>15752</v>
      </c>
    </row>
    <row r="29483" spans="1:1">
      <c r="A29483" s="3" t="s">
        <v>15783</v>
      </c>
    </row>
    <row r="29484" spans="1:1">
      <c r="A29484" s="3" t="s">
        <v>15784</v>
      </c>
    </row>
    <row r="29485" spans="1:1">
      <c r="A29485" s="3" t="s">
        <v>15810</v>
      </c>
    </row>
    <row r="29486" spans="1:1">
      <c r="A29486" s="3" t="s">
        <v>15814</v>
      </c>
    </row>
    <row r="29487" spans="1:1">
      <c r="A29487" s="3" t="s">
        <v>15786</v>
      </c>
    </row>
    <row r="29488" spans="1:1">
      <c r="A29488" s="3" t="s">
        <v>15811</v>
      </c>
    </row>
    <row r="29489" spans="1:1">
      <c r="A29489" s="3" t="s">
        <v>15815</v>
      </c>
    </row>
    <row r="29490" spans="1:1">
      <c r="A29490" s="3" t="s">
        <v>15816</v>
      </c>
    </row>
    <row r="29491" spans="1:1">
      <c r="A29491" s="3" t="s">
        <v>15790</v>
      </c>
    </row>
    <row r="29492" spans="1:1">
      <c r="A29492" s="3" t="s">
        <v>15812</v>
      </c>
    </row>
    <row r="29493" spans="1:1">
      <c r="A29493" s="3" t="s">
        <v>15793</v>
      </c>
    </row>
    <row r="29494" spans="1:1">
      <c r="A29494" s="3" t="s">
        <v>15817</v>
      </c>
    </row>
    <row r="29495" spans="1:1">
      <c r="A29495" s="3" t="s">
        <v>15794</v>
      </c>
    </row>
    <row r="29496" spans="1:1">
      <c r="A29496" s="3" t="s">
        <v>15818</v>
      </c>
    </row>
    <row r="29497" spans="1:1">
      <c r="A29497" s="3" t="s">
        <v>15819</v>
      </c>
    </row>
    <row r="29498" spans="1:1">
      <c r="A29498" s="3" t="s">
        <v>15797</v>
      </c>
    </row>
    <row r="29499" spans="1:1">
      <c r="A29499" s="3" t="s">
        <v>15798</v>
      </c>
    </row>
    <row r="29500" spans="1:1">
      <c r="A29500" s="3" t="s">
        <v>15820</v>
      </c>
    </row>
    <row r="29501" spans="1:1">
      <c r="A29501" s="3" t="s">
        <v>15799</v>
      </c>
    </row>
    <row r="29502" spans="1:1">
      <c r="A29502" s="3" t="s">
        <v>15800</v>
      </c>
    </row>
    <row r="29503" spans="1:1">
      <c r="A29503" s="3" t="s">
        <v>15821</v>
      </c>
    </row>
    <row r="29504" spans="1:1">
      <c r="A29504" s="3" t="s">
        <v>15801</v>
      </c>
    </row>
    <row r="29505" spans="1:1">
      <c r="A29505" s="3" t="s">
        <v>15802</v>
      </c>
    </row>
    <row r="29506" spans="1:1">
      <c r="A29506" s="3" t="s">
        <v>15803</v>
      </c>
    </row>
    <row r="29507" spans="1:1">
      <c r="A29507" s="3" t="s">
        <v>15804</v>
      </c>
    </row>
    <row r="29508" spans="1:1">
      <c r="A29508" s="3" t="s">
        <v>15805</v>
      </c>
    </row>
    <row r="29509" spans="1:1">
      <c r="A29509" s="3" t="s">
        <v>15806</v>
      </c>
    </row>
    <row r="29510" spans="1:1">
      <c r="A29510" s="3" t="s">
        <v>15808</v>
      </c>
    </row>
    <row r="29511" spans="1:1">
      <c r="A29511" s="3" t="s">
        <v>15822</v>
      </c>
    </row>
    <row r="29512" spans="1:1">
      <c r="A29512" s="3" t="s">
        <v>15823</v>
      </c>
    </row>
    <row r="29513" spans="1:1">
      <c r="A29513" s="3" t="s">
        <v>15824</v>
      </c>
    </row>
    <row r="29514" spans="1:1">
      <c r="A29514" s="6" t="s">
        <v>1757</v>
      </c>
    </row>
    <row r="29515" spans="1:1">
      <c r="A29515" s="3" t="s">
        <v>15825</v>
      </c>
    </row>
    <row r="29516" spans="1:1">
      <c r="A29516" s="3" t="s">
        <v>15826</v>
      </c>
    </row>
    <row r="29517" spans="1:1">
      <c r="A29517" s="3" t="s">
        <v>15827</v>
      </c>
    </row>
    <row r="29518" spans="1:1">
      <c r="A29518" s="3" t="s">
        <v>15828</v>
      </c>
    </row>
    <row r="29519" spans="1:1">
      <c r="A29519" s="3" t="s">
        <v>15829</v>
      </c>
    </row>
    <row r="29520" spans="1:1">
      <c r="A29520" s="3" t="s">
        <v>15830</v>
      </c>
    </row>
    <row r="29521" spans="1:1">
      <c r="A29521" s="3" t="s">
        <v>15831</v>
      </c>
    </row>
    <row r="29522" spans="1:1">
      <c r="A29522" s="3" t="s">
        <v>15832</v>
      </c>
    </row>
    <row r="29523" spans="1:1">
      <c r="A29523" s="3" t="s">
        <v>15833</v>
      </c>
    </row>
    <row r="29524" spans="1:1">
      <c r="A29524" s="3" t="s">
        <v>15834</v>
      </c>
    </row>
    <row r="29525" spans="1:1">
      <c r="A29525" s="3" t="s">
        <v>15835</v>
      </c>
    </row>
    <row r="29526" spans="1:1">
      <c r="A29526" s="3" t="s">
        <v>15836</v>
      </c>
    </row>
    <row r="29527" spans="1:1">
      <c r="A29527" s="3" t="s">
        <v>15837</v>
      </c>
    </row>
    <row r="29528" spans="1:1">
      <c r="A29528" s="3" t="s">
        <v>15838</v>
      </c>
    </row>
    <row r="29529" spans="1:1">
      <c r="A29529" s="3" t="s">
        <v>15839</v>
      </c>
    </row>
    <row r="29530" spans="1:1">
      <c r="A29530" s="3" t="s">
        <v>15840</v>
      </c>
    </row>
    <row r="29531" spans="1:1">
      <c r="A29531" s="3" t="s">
        <v>15841</v>
      </c>
    </row>
    <row r="29532" spans="1:1">
      <c r="A29532" s="3" t="s">
        <v>13325</v>
      </c>
    </row>
    <row r="29533" spans="1:1">
      <c r="A29533" s="3" t="s">
        <v>15842</v>
      </c>
    </row>
    <row r="29534" spans="1:1">
      <c r="A29534" s="3" t="s">
        <v>15843</v>
      </c>
    </row>
    <row r="29535" spans="1:1">
      <c r="A29535" s="3" t="s">
        <v>15844</v>
      </c>
    </row>
    <row r="29536" spans="1:1">
      <c r="A29536" s="3" t="s">
        <v>15845</v>
      </c>
    </row>
    <row r="29537" spans="1:1">
      <c r="A29537" s="3" t="s">
        <v>15846</v>
      </c>
    </row>
    <row r="29538" spans="1:1">
      <c r="A29538" s="3" t="s">
        <v>15847</v>
      </c>
    </row>
    <row r="29539" spans="1:1">
      <c r="A29539" s="3" t="s">
        <v>15848</v>
      </c>
    </row>
    <row r="29540" spans="1:1">
      <c r="A29540" s="3" t="s">
        <v>15849</v>
      </c>
    </row>
    <row r="29541" spans="1:1">
      <c r="A29541" s="3" t="s">
        <v>15850</v>
      </c>
    </row>
    <row r="29542" spans="1:1">
      <c r="A29542" s="3" t="s">
        <v>15851</v>
      </c>
    </row>
    <row r="29543" spans="1:1">
      <c r="A29543" s="3" t="s">
        <v>15852</v>
      </c>
    </row>
    <row r="29544" spans="1:1">
      <c r="A29544" s="3" t="s">
        <v>15853</v>
      </c>
    </row>
    <row r="29545" spans="1:1">
      <c r="A29545" s="3" t="s">
        <v>15854</v>
      </c>
    </row>
    <row r="29546" spans="1:1">
      <c r="A29546" s="3" t="s">
        <v>15826</v>
      </c>
    </row>
    <row r="29547" spans="1:1">
      <c r="A29547" s="3" t="s">
        <v>15855</v>
      </c>
    </row>
    <row r="29548" spans="1:1">
      <c r="A29548" s="3" t="s">
        <v>15856</v>
      </c>
    </row>
    <row r="29549" spans="1:1">
      <c r="A29549" s="3" t="s">
        <v>15827</v>
      </c>
    </row>
    <row r="29550" spans="1:1">
      <c r="A29550" s="3" t="s">
        <v>15857</v>
      </c>
    </row>
    <row r="29551" spans="1:1">
      <c r="A29551" s="3" t="s">
        <v>15858</v>
      </c>
    </row>
    <row r="29552" spans="1:1">
      <c r="A29552" s="3" t="s">
        <v>15859</v>
      </c>
    </row>
    <row r="29553" spans="1:1">
      <c r="A29553" s="3" t="s">
        <v>15860</v>
      </c>
    </row>
    <row r="29554" spans="1:1">
      <c r="A29554" s="3" t="s">
        <v>15828</v>
      </c>
    </row>
    <row r="29555" spans="1:1">
      <c r="A29555" s="3" t="s">
        <v>15829</v>
      </c>
    </row>
    <row r="29556" spans="1:1">
      <c r="A29556" s="3" t="s">
        <v>15830</v>
      </c>
    </row>
    <row r="29557" spans="1:1">
      <c r="A29557" s="3" t="s">
        <v>15861</v>
      </c>
    </row>
    <row r="29558" spans="1:1">
      <c r="A29558" s="3" t="s">
        <v>15862</v>
      </c>
    </row>
    <row r="29559" spans="1:1">
      <c r="A29559" s="3" t="s">
        <v>15831</v>
      </c>
    </row>
    <row r="29560" spans="1:1">
      <c r="A29560" s="3" t="s">
        <v>15832</v>
      </c>
    </row>
    <row r="29561" spans="1:1">
      <c r="A29561" s="3" t="s">
        <v>15863</v>
      </c>
    </row>
    <row r="29562" spans="1:1">
      <c r="A29562" s="3" t="s">
        <v>15864</v>
      </c>
    </row>
    <row r="29563" spans="1:1">
      <c r="A29563" s="3" t="s">
        <v>15865</v>
      </c>
    </row>
    <row r="29564" spans="1:1">
      <c r="A29564" s="3" t="s">
        <v>15866</v>
      </c>
    </row>
    <row r="29565" spans="1:1">
      <c r="A29565" s="3" t="s">
        <v>15867</v>
      </c>
    </row>
    <row r="29566" spans="1:1">
      <c r="A29566" s="3" t="s">
        <v>15868</v>
      </c>
    </row>
    <row r="29567" spans="1:1">
      <c r="A29567" s="3" t="s">
        <v>15869</v>
      </c>
    </row>
    <row r="29568" spans="1:1">
      <c r="A29568" s="3" t="s">
        <v>15870</v>
      </c>
    </row>
    <row r="29569" spans="1:1">
      <c r="A29569" s="3" t="s">
        <v>15871</v>
      </c>
    </row>
    <row r="29570" spans="1:1">
      <c r="A29570" s="3" t="s">
        <v>15872</v>
      </c>
    </row>
    <row r="29571" spans="1:1">
      <c r="A29571" s="3" t="s">
        <v>15873</v>
      </c>
    </row>
    <row r="29572" spans="1:1">
      <c r="A29572" s="3" t="s">
        <v>15874</v>
      </c>
    </row>
    <row r="29573" spans="1:1">
      <c r="A29573" s="3" t="s">
        <v>15875</v>
      </c>
    </row>
    <row r="29574" spans="1:1">
      <c r="A29574" s="3" t="s">
        <v>15876</v>
      </c>
    </row>
    <row r="29575" spans="1:1">
      <c r="A29575" s="3" t="s">
        <v>15877</v>
      </c>
    </row>
    <row r="29576" spans="1:1">
      <c r="A29576" s="3" t="s">
        <v>15878</v>
      </c>
    </row>
    <row r="29577" spans="1:1">
      <c r="A29577" s="3" t="s">
        <v>15836</v>
      </c>
    </row>
    <row r="29578" spans="1:1">
      <c r="A29578" s="3" t="s">
        <v>15837</v>
      </c>
    </row>
    <row r="29579" spans="1:1">
      <c r="A29579" s="3" t="s">
        <v>15879</v>
      </c>
    </row>
    <row r="29580" spans="1:1">
      <c r="A29580" s="3" t="s">
        <v>15838</v>
      </c>
    </row>
    <row r="29581" spans="1:1">
      <c r="A29581" s="3" t="s">
        <v>15880</v>
      </c>
    </row>
    <row r="29582" spans="1:1">
      <c r="A29582" s="3" t="s">
        <v>15839</v>
      </c>
    </row>
    <row r="29583" spans="1:1">
      <c r="A29583" s="3" t="s">
        <v>15840</v>
      </c>
    </row>
    <row r="29584" spans="1:1">
      <c r="A29584" s="3" t="s">
        <v>15881</v>
      </c>
    </row>
    <row r="29585" spans="1:1">
      <c r="A29585" s="3" t="s">
        <v>15882</v>
      </c>
    </row>
    <row r="29586" spans="1:1">
      <c r="A29586" s="3" t="s">
        <v>15883</v>
      </c>
    </row>
    <row r="29587" spans="1:1">
      <c r="A29587" s="3" t="s">
        <v>15847</v>
      </c>
    </row>
    <row r="29588" spans="1:1">
      <c r="A29588" s="3" t="s">
        <v>15884</v>
      </c>
    </row>
    <row r="29589" spans="1:1">
      <c r="A29589" s="3" t="s">
        <v>15885</v>
      </c>
    </row>
    <row r="29590" spans="1:1">
      <c r="A29590" s="3" t="s">
        <v>15886</v>
      </c>
    </row>
    <row r="29591" spans="1:1">
      <c r="A29591" s="3" t="s">
        <v>15887</v>
      </c>
    </row>
    <row r="29592" spans="1:1">
      <c r="A29592" s="3" t="s">
        <v>15888</v>
      </c>
    </row>
    <row r="29593" spans="1:1">
      <c r="A29593" s="3" t="s">
        <v>15889</v>
      </c>
    </row>
    <row r="29594" spans="1:1">
      <c r="A29594" s="3" t="s">
        <v>15850</v>
      </c>
    </row>
    <row r="29595" spans="1:1">
      <c r="A29595" s="3" t="s">
        <v>15890</v>
      </c>
    </row>
    <row r="29596" spans="1:1">
      <c r="A29596" s="3" t="s">
        <v>15891</v>
      </c>
    </row>
    <row r="29597" spans="1:1">
      <c r="A29597" s="3" t="s">
        <v>15851</v>
      </c>
    </row>
    <row r="29598" spans="1:1">
      <c r="A29598" s="3" t="s">
        <v>15892</v>
      </c>
    </row>
    <row r="29599" spans="1:1">
      <c r="A29599" s="3" t="s">
        <v>15893</v>
      </c>
    </row>
    <row r="29600" spans="1:1">
      <c r="A29600" s="3" t="s">
        <v>15852</v>
      </c>
    </row>
    <row r="29601" spans="1:1">
      <c r="A29601" s="3" t="s">
        <v>15894</v>
      </c>
    </row>
    <row r="29602" spans="1:1">
      <c r="A29602" s="3" t="s">
        <v>15853</v>
      </c>
    </row>
    <row r="29603" spans="1:1">
      <c r="A29603" s="3" t="s">
        <v>15854</v>
      </c>
    </row>
    <row r="29604" spans="1:1">
      <c r="A29604" s="3" t="s">
        <v>15895</v>
      </c>
    </row>
    <row r="29605" spans="1:1">
      <c r="A29605" s="3" t="s">
        <v>15825</v>
      </c>
    </row>
    <row r="29606" spans="1:1">
      <c r="A29606" s="3" t="s">
        <v>15826</v>
      </c>
    </row>
    <row r="29607" spans="1:1">
      <c r="A29607" s="3" t="s">
        <v>15896</v>
      </c>
    </row>
    <row r="29608" spans="1:1">
      <c r="A29608" s="3" t="s">
        <v>15856</v>
      </c>
    </row>
    <row r="29609" spans="1:1">
      <c r="A29609" s="3" t="s">
        <v>15827</v>
      </c>
    </row>
    <row r="29610" spans="1:1">
      <c r="A29610" s="3" t="s">
        <v>15897</v>
      </c>
    </row>
    <row r="29611" spans="1:1">
      <c r="A29611" s="3" t="s">
        <v>15857</v>
      </c>
    </row>
    <row r="29612" spans="1:1">
      <c r="A29612" s="3" t="s">
        <v>15898</v>
      </c>
    </row>
    <row r="29613" spans="1:1">
      <c r="A29613" s="3" t="s">
        <v>15899</v>
      </c>
    </row>
    <row r="29614" spans="1:1">
      <c r="A29614" s="3" t="s">
        <v>15900</v>
      </c>
    </row>
    <row r="29615" spans="1:1">
      <c r="A29615" s="3" t="s">
        <v>15901</v>
      </c>
    </row>
    <row r="29616" spans="1:1">
      <c r="A29616" s="3" t="s">
        <v>15902</v>
      </c>
    </row>
    <row r="29617" spans="1:1">
      <c r="A29617" s="3" t="s">
        <v>15903</v>
      </c>
    </row>
    <row r="29618" spans="1:1">
      <c r="A29618" s="3" t="s">
        <v>15858</v>
      </c>
    </row>
    <row r="29619" spans="1:1">
      <c r="A29619" s="3" t="s">
        <v>15860</v>
      </c>
    </row>
    <row r="29620" spans="1:1">
      <c r="A29620" s="3" t="s">
        <v>15828</v>
      </c>
    </row>
    <row r="29621" spans="1:1">
      <c r="A29621" s="3" t="s">
        <v>15829</v>
      </c>
    </row>
    <row r="29622" spans="1:1">
      <c r="A29622" s="3" t="s">
        <v>15830</v>
      </c>
    </row>
    <row r="29623" spans="1:1">
      <c r="A29623" s="3" t="s">
        <v>15861</v>
      </c>
    </row>
    <row r="29624" spans="1:1">
      <c r="A29624" s="3" t="s">
        <v>15862</v>
      </c>
    </row>
    <row r="29625" spans="1:1">
      <c r="A29625" s="3" t="s">
        <v>15832</v>
      </c>
    </row>
    <row r="29626" spans="1:1">
      <c r="A29626" s="3" t="s">
        <v>15904</v>
      </c>
    </row>
    <row r="29627" spans="1:1">
      <c r="A29627" s="3" t="s">
        <v>15865</v>
      </c>
    </row>
    <row r="29628" spans="1:1">
      <c r="A29628" s="3" t="s">
        <v>15905</v>
      </c>
    </row>
    <row r="29629" spans="1:1">
      <c r="A29629" s="3" t="s">
        <v>15906</v>
      </c>
    </row>
    <row r="29630" spans="1:1">
      <c r="A29630" s="3" t="s">
        <v>15870</v>
      </c>
    </row>
    <row r="29631" spans="1:1">
      <c r="A29631" s="3" t="s">
        <v>15871</v>
      </c>
    </row>
    <row r="29632" spans="1:1">
      <c r="A29632" s="3" t="s">
        <v>15907</v>
      </c>
    </row>
    <row r="29633" spans="1:1">
      <c r="A29633" s="3" t="s">
        <v>15872</v>
      </c>
    </row>
    <row r="29634" spans="1:1">
      <c r="A29634" s="3" t="s">
        <v>15908</v>
      </c>
    </row>
    <row r="29635" spans="1:1">
      <c r="A29635" s="3" t="s">
        <v>15873</v>
      </c>
    </row>
    <row r="29636" spans="1:1">
      <c r="A29636" s="3" t="s">
        <v>15909</v>
      </c>
    </row>
    <row r="29637" spans="1:1">
      <c r="A29637" s="3" t="s">
        <v>15910</v>
      </c>
    </row>
    <row r="29638" spans="1:1">
      <c r="A29638" s="3" t="s">
        <v>15911</v>
      </c>
    </row>
    <row r="29639" spans="1:1">
      <c r="A29639" s="3" t="s">
        <v>15912</v>
      </c>
    </row>
    <row r="29640" spans="1:1">
      <c r="A29640" s="3" t="s">
        <v>15913</v>
      </c>
    </row>
    <row r="29641" spans="1:1">
      <c r="A29641" s="3" t="s">
        <v>15914</v>
      </c>
    </row>
    <row r="29642" spans="1:1">
      <c r="A29642" s="3" t="s">
        <v>15915</v>
      </c>
    </row>
    <row r="29643" spans="1:1">
      <c r="A29643" s="3" t="s">
        <v>15916</v>
      </c>
    </row>
    <row r="29644" spans="1:1">
      <c r="A29644" s="3" t="s">
        <v>15917</v>
      </c>
    </row>
    <row r="29645" spans="1:1">
      <c r="A29645" s="3" t="s">
        <v>15918</v>
      </c>
    </row>
    <row r="29646" spans="1:1">
      <c r="A29646" s="3" t="s">
        <v>15919</v>
      </c>
    </row>
    <row r="29647" spans="1:1">
      <c r="A29647" s="3" t="s">
        <v>15920</v>
      </c>
    </row>
    <row r="29648" spans="1:1">
      <c r="A29648" s="3" t="s">
        <v>15878</v>
      </c>
    </row>
    <row r="29649" spans="1:1">
      <c r="A29649" s="3" t="s">
        <v>15921</v>
      </c>
    </row>
    <row r="29650" spans="1:1">
      <c r="A29650" s="3" t="s">
        <v>15922</v>
      </c>
    </row>
    <row r="29651" spans="1:1">
      <c r="A29651" s="3" t="s">
        <v>15923</v>
      </c>
    </row>
    <row r="29652" spans="1:1">
      <c r="A29652" s="3" t="s">
        <v>15924</v>
      </c>
    </row>
    <row r="29653" spans="1:1">
      <c r="A29653" s="6" t="s">
        <v>1757</v>
      </c>
    </row>
    <row r="29654" spans="1:1">
      <c r="A29654" s="3" t="s">
        <v>15925</v>
      </c>
    </row>
    <row r="29655" spans="1:1">
      <c r="A29655" s="3" t="s">
        <v>15926</v>
      </c>
    </row>
    <row r="29656" spans="1:1">
      <c r="A29656" s="3" t="s">
        <v>15878</v>
      </c>
    </row>
    <row r="29657" spans="1:1">
      <c r="A29657" s="3" t="s">
        <v>15926</v>
      </c>
    </row>
    <row r="29658" spans="1:1">
      <c r="A29658" s="3" t="s">
        <v>15878</v>
      </c>
    </row>
    <row r="29659" spans="1:1">
      <c r="A29659" s="3" t="s">
        <v>15925</v>
      </c>
    </row>
    <row r="29660" spans="1:1">
      <c r="A29660" s="3" t="s">
        <v>15927</v>
      </c>
    </row>
    <row r="29661" spans="1:1">
      <c r="A29661" s="3" t="s">
        <v>15928</v>
      </c>
    </row>
    <row r="29662" spans="1:1">
      <c r="A29662" s="3" t="s">
        <v>15929</v>
      </c>
    </row>
    <row r="29663" spans="1:1">
      <c r="A29663" s="3" t="s">
        <v>15926</v>
      </c>
    </row>
    <row r="29664" spans="1:1">
      <c r="A29664" s="3" t="s">
        <v>15878</v>
      </c>
    </row>
    <row r="29665" spans="1:1">
      <c r="A29665" s="3" t="s">
        <v>15930</v>
      </c>
    </row>
    <row r="29666" spans="1:1">
      <c r="A29666" s="3" t="s">
        <v>15931</v>
      </c>
    </row>
    <row r="29667" spans="1:1">
      <c r="A29667" s="3" t="s">
        <v>15932</v>
      </c>
    </row>
    <row r="29668" spans="1:1">
      <c r="A29668" s="6" t="s">
        <v>1757</v>
      </c>
    </row>
    <row r="29669" spans="1:1">
      <c r="A29669" s="3" t="s">
        <v>15933</v>
      </c>
    </row>
    <row r="29670" spans="1:1">
      <c r="A29670" s="3" t="s">
        <v>15934</v>
      </c>
    </row>
    <row r="29671" spans="1:1">
      <c r="A29671" s="3" t="s">
        <v>15882</v>
      </c>
    </row>
    <row r="29672" spans="1:1">
      <c r="A29672" s="3" t="s">
        <v>15935</v>
      </c>
    </row>
    <row r="29673" spans="1:1">
      <c r="A29673" s="3" t="s">
        <v>15936</v>
      </c>
    </row>
    <row r="29674" spans="1:1">
      <c r="A29674" s="3" t="s">
        <v>15825</v>
      </c>
    </row>
    <row r="29675" spans="1:1">
      <c r="A29675" s="3" t="s">
        <v>15826</v>
      </c>
    </row>
    <row r="29676" spans="1:1">
      <c r="A29676" s="3" t="s">
        <v>15937</v>
      </c>
    </row>
    <row r="29677" spans="1:1">
      <c r="A29677" s="3" t="s">
        <v>15938</v>
      </c>
    </row>
    <row r="29678" spans="1:1">
      <c r="A29678" s="3" t="s">
        <v>15867</v>
      </c>
    </row>
    <row r="29679" spans="1:1">
      <c r="A29679" s="3" t="s">
        <v>15939</v>
      </c>
    </row>
    <row r="29680" spans="1:1">
      <c r="A29680" s="3" t="s">
        <v>15940</v>
      </c>
    </row>
    <row r="29681" spans="1:1">
      <c r="A29681" s="3" t="s">
        <v>15934</v>
      </c>
    </row>
    <row r="29682" spans="1:1">
      <c r="A29682" s="3" t="s">
        <v>15839</v>
      </c>
    </row>
    <row r="29683" spans="1:1">
      <c r="A29683" s="3" t="s">
        <v>15850</v>
      </c>
    </row>
    <row r="29684" spans="1:1">
      <c r="A29684" s="3" t="s">
        <v>15941</v>
      </c>
    </row>
    <row r="29685" spans="1:1">
      <c r="A29685" s="3" t="s">
        <v>15942</v>
      </c>
    </row>
    <row r="29686" spans="1:1">
      <c r="A29686" s="3" t="s">
        <v>15825</v>
      </c>
    </row>
    <row r="29687" spans="1:1">
      <c r="A29687" s="3" t="s">
        <v>15826</v>
      </c>
    </row>
    <row r="29688" spans="1:1">
      <c r="A29688" s="3" t="s">
        <v>15855</v>
      </c>
    </row>
    <row r="29689" spans="1:1">
      <c r="A29689" s="3" t="s">
        <v>15943</v>
      </c>
    </row>
    <row r="29690" spans="1:1">
      <c r="A29690" s="3" t="s">
        <v>15896</v>
      </c>
    </row>
    <row r="29691" spans="1:1">
      <c r="A29691" s="3" t="s">
        <v>15827</v>
      </c>
    </row>
    <row r="29692" spans="1:1">
      <c r="A29692" s="3" t="s">
        <v>15857</v>
      </c>
    </row>
    <row r="29693" spans="1:1">
      <c r="A29693" s="3" t="s">
        <v>15944</v>
      </c>
    </row>
    <row r="29694" spans="1:1">
      <c r="A29694" s="3" t="s">
        <v>15945</v>
      </c>
    </row>
    <row r="29695" spans="1:1">
      <c r="A29695" s="3" t="s">
        <v>15937</v>
      </c>
    </row>
    <row r="29696" spans="1:1">
      <c r="A29696" s="3" t="s">
        <v>15938</v>
      </c>
    </row>
    <row r="29697" spans="1:1">
      <c r="A29697" s="3" t="s">
        <v>15946</v>
      </c>
    </row>
    <row r="29698" spans="1:1">
      <c r="A29698" s="3" t="s">
        <v>15947</v>
      </c>
    </row>
    <row r="29699" spans="1:1">
      <c r="A29699" s="3" t="s">
        <v>15948</v>
      </c>
    </row>
    <row r="29700" spans="1:1">
      <c r="A29700" s="3" t="s">
        <v>15949</v>
      </c>
    </row>
    <row r="29701" spans="1:1">
      <c r="A29701" s="3" t="s">
        <v>15910</v>
      </c>
    </row>
    <row r="29702" spans="1:1">
      <c r="A29702" s="3" t="s">
        <v>15875</v>
      </c>
    </row>
    <row r="29703" spans="1:1">
      <c r="A29703" s="3" t="s">
        <v>15950</v>
      </c>
    </row>
    <row r="29704" spans="1:1">
      <c r="A29704" s="3" t="s">
        <v>15876</v>
      </c>
    </row>
    <row r="29705" spans="1:1">
      <c r="A29705" s="3" t="s">
        <v>15951</v>
      </c>
    </row>
    <row r="29706" spans="1:1">
      <c r="A29706" s="3" t="s">
        <v>15952</v>
      </c>
    </row>
    <row r="29707" spans="1:1">
      <c r="A29707" s="3" t="s">
        <v>15953</v>
      </c>
    </row>
    <row r="29708" spans="1:1">
      <c r="A29708" s="3" t="s">
        <v>15954</v>
      </c>
    </row>
    <row r="29709" spans="1:1">
      <c r="A29709" s="3" t="s">
        <v>15934</v>
      </c>
    </row>
    <row r="29710" spans="1:1">
      <c r="A29710" s="3" t="s">
        <v>15955</v>
      </c>
    </row>
    <row r="29711" spans="1:1">
      <c r="A29711" s="3" t="s">
        <v>15837</v>
      </c>
    </row>
    <row r="29712" spans="1:1">
      <c r="A29712" s="3" t="s">
        <v>15879</v>
      </c>
    </row>
    <row r="29713" spans="1:1">
      <c r="A29713" s="3" t="s">
        <v>15838</v>
      </c>
    </row>
    <row r="29714" spans="1:1">
      <c r="A29714" s="3" t="s">
        <v>15841</v>
      </c>
    </row>
    <row r="29715" spans="1:1">
      <c r="A29715" s="3" t="s">
        <v>15956</v>
      </c>
    </row>
    <row r="29716" spans="1:1">
      <c r="A29716" s="3" t="s">
        <v>15957</v>
      </c>
    </row>
    <row r="29717" spans="1:1">
      <c r="A29717" s="3" t="s">
        <v>15850</v>
      </c>
    </row>
    <row r="29718" spans="1:1">
      <c r="A29718" s="3" t="s">
        <v>15890</v>
      </c>
    </row>
    <row r="29719" spans="1:1">
      <c r="A29719" s="3" t="s">
        <v>15891</v>
      </c>
    </row>
    <row r="29720" spans="1:1">
      <c r="A29720" s="3" t="s">
        <v>15851</v>
      </c>
    </row>
    <row r="29721" spans="1:1">
      <c r="A29721" s="3" t="s">
        <v>15892</v>
      </c>
    </row>
    <row r="29722" spans="1:1">
      <c r="A29722" s="3" t="s">
        <v>15893</v>
      </c>
    </row>
    <row r="29723" spans="1:1">
      <c r="A29723" s="3" t="s">
        <v>15852</v>
      </c>
    </row>
    <row r="29724" spans="1:1">
      <c r="A29724" s="3" t="s">
        <v>15958</v>
      </c>
    </row>
    <row r="29725" spans="1:1">
      <c r="A29725" s="3" t="s">
        <v>15959</v>
      </c>
    </row>
    <row r="29726" spans="1:1">
      <c r="A29726" s="3" t="s">
        <v>15894</v>
      </c>
    </row>
    <row r="29727" spans="1:1">
      <c r="A29727" s="3" t="s">
        <v>15853</v>
      </c>
    </row>
    <row r="29728" spans="1:1">
      <c r="A29728" s="3" t="s">
        <v>15960</v>
      </c>
    </row>
    <row r="29729" spans="1:1">
      <c r="A29729" s="3" t="s">
        <v>15961</v>
      </c>
    </row>
    <row r="29730" spans="1:1">
      <c r="A29730" s="3" t="s">
        <v>15825</v>
      </c>
    </row>
    <row r="29731" spans="1:1">
      <c r="A29731" s="3" t="s">
        <v>15826</v>
      </c>
    </row>
    <row r="29732" spans="1:1">
      <c r="A29732" s="3" t="s">
        <v>15855</v>
      </c>
    </row>
    <row r="29733" spans="1:1">
      <c r="A29733" s="3" t="s">
        <v>15943</v>
      </c>
    </row>
    <row r="29734" spans="1:1">
      <c r="A29734" s="3" t="s">
        <v>15896</v>
      </c>
    </row>
    <row r="29735" spans="1:1">
      <c r="A29735" s="3" t="s">
        <v>15856</v>
      </c>
    </row>
    <row r="29736" spans="1:1">
      <c r="A29736" s="3" t="s">
        <v>15897</v>
      </c>
    </row>
    <row r="29737" spans="1:1">
      <c r="A29737" s="3" t="s">
        <v>15857</v>
      </c>
    </row>
    <row r="29738" spans="1:1">
      <c r="A29738" s="3" t="s">
        <v>15898</v>
      </c>
    </row>
    <row r="29739" spans="1:1">
      <c r="A29739" s="3" t="s">
        <v>15962</v>
      </c>
    </row>
    <row r="29740" spans="1:1">
      <c r="A29740" s="3" t="s">
        <v>15963</v>
      </c>
    </row>
    <row r="29741" spans="1:1">
      <c r="A29741" s="3" t="s">
        <v>15964</v>
      </c>
    </row>
    <row r="29742" spans="1:1">
      <c r="A29742" s="3" t="s">
        <v>15965</v>
      </c>
    </row>
    <row r="29743" spans="1:1">
      <c r="A29743" s="3" t="s">
        <v>15938</v>
      </c>
    </row>
    <row r="29744" spans="1:1">
      <c r="A29744" s="3" t="s">
        <v>15867</v>
      </c>
    </row>
    <row r="29745" spans="1:1">
      <c r="A29745" s="3" t="s">
        <v>15966</v>
      </c>
    </row>
    <row r="29746" spans="1:1">
      <c r="A29746" s="3" t="s">
        <v>15868</v>
      </c>
    </row>
    <row r="29747" spans="1:1">
      <c r="A29747" s="3" t="s">
        <v>15967</v>
      </c>
    </row>
    <row r="29748" spans="1:1">
      <c r="A29748" s="3" t="s">
        <v>15908</v>
      </c>
    </row>
    <row r="29749" spans="1:1">
      <c r="A29749" s="3" t="s">
        <v>15948</v>
      </c>
    </row>
    <row r="29750" spans="1:1">
      <c r="A29750" s="3" t="s">
        <v>15909</v>
      </c>
    </row>
    <row r="29751" spans="1:1">
      <c r="A29751" s="3" t="s">
        <v>15949</v>
      </c>
    </row>
    <row r="29752" spans="1:1">
      <c r="A29752" s="3" t="s">
        <v>15910</v>
      </c>
    </row>
    <row r="29753" spans="1:1">
      <c r="A29753" s="3" t="s">
        <v>15911</v>
      </c>
    </row>
    <row r="29754" spans="1:1">
      <c r="A29754" s="3" t="s">
        <v>15912</v>
      </c>
    </row>
    <row r="29755" spans="1:1">
      <c r="A29755" s="3" t="s">
        <v>15876</v>
      </c>
    </row>
    <row r="29756" spans="1:1">
      <c r="A29756" s="3" t="s">
        <v>15913</v>
      </c>
    </row>
    <row r="29757" spans="1:1">
      <c r="A29757" s="3" t="s">
        <v>15953</v>
      </c>
    </row>
    <row r="29758" spans="1:1">
      <c r="A29758" s="3" t="s">
        <v>15939</v>
      </c>
    </row>
    <row r="29759" spans="1:1">
      <c r="A29759" s="3" t="s">
        <v>15968</v>
      </c>
    </row>
    <row r="29760" spans="1:1">
      <c r="A29760" s="3" t="s">
        <v>15969</v>
      </c>
    </row>
    <row r="29761" spans="1:1">
      <c r="A29761" s="3" t="s">
        <v>15970</v>
      </c>
    </row>
    <row r="29762" spans="1:1">
      <c r="A29762" s="6" t="s">
        <v>1757</v>
      </c>
    </row>
    <row r="29763" spans="1:1">
      <c r="A29763" s="3" t="s">
        <v>15835</v>
      </c>
    </row>
    <row r="29764" spans="1:1">
      <c r="A29764" s="3" t="s">
        <v>15971</v>
      </c>
    </row>
    <row r="29765" spans="1:1">
      <c r="A29765" s="3" t="s">
        <v>15972</v>
      </c>
    </row>
    <row r="29766" spans="1:1">
      <c r="A29766" s="3" t="s">
        <v>15973</v>
      </c>
    </row>
    <row r="29767" spans="1:1">
      <c r="A29767" s="3" t="s">
        <v>15974</v>
      </c>
    </row>
    <row r="29768" spans="1:1">
      <c r="A29768" s="3" t="s">
        <v>15975</v>
      </c>
    </row>
    <row r="29769" spans="1:1">
      <c r="A29769" s="3" t="s">
        <v>15835</v>
      </c>
    </row>
    <row r="29770" spans="1:1">
      <c r="A29770" s="3" t="s">
        <v>15976</v>
      </c>
    </row>
    <row r="29771" spans="1:1">
      <c r="A29771" s="3" t="s">
        <v>15971</v>
      </c>
    </row>
    <row r="29772" spans="1:1">
      <c r="A29772" s="3" t="s">
        <v>15977</v>
      </c>
    </row>
    <row r="29773" spans="1:1">
      <c r="A29773" s="3" t="s">
        <v>15973</v>
      </c>
    </row>
    <row r="29774" spans="1:1">
      <c r="A29774" s="3" t="s">
        <v>15978</v>
      </c>
    </row>
    <row r="29775" spans="1:1">
      <c r="A29775" s="3" t="s">
        <v>15974</v>
      </c>
    </row>
    <row r="29776" spans="1:1">
      <c r="A29776" s="3" t="s">
        <v>15975</v>
      </c>
    </row>
    <row r="29777" spans="1:1">
      <c r="A29777" s="3" t="s">
        <v>15835</v>
      </c>
    </row>
    <row r="29778" spans="1:1">
      <c r="A29778" s="3" t="s">
        <v>15883</v>
      </c>
    </row>
    <row r="29779" spans="1:1">
      <c r="A29779" s="3" t="s">
        <v>15976</v>
      </c>
    </row>
    <row r="29780" spans="1:1">
      <c r="A29780" s="3" t="s">
        <v>15977</v>
      </c>
    </row>
    <row r="29781" spans="1:1">
      <c r="A29781" s="3" t="s">
        <v>15973</v>
      </c>
    </row>
    <row r="29782" spans="1:1">
      <c r="A29782" s="3" t="s">
        <v>15979</v>
      </c>
    </row>
    <row r="29783" spans="1:1">
      <c r="A29783" s="3" t="s">
        <v>15865</v>
      </c>
    </row>
    <row r="29784" spans="1:1">
      <c r="A29784" s="3" t="s">
        <v>15980</v>
      </c>
    </row>
    <row r="29785" spans="1:1">
      <c r="A29785" s="3" t="s">
        <v>15978</v>
      </c>
    </row>
    <row r="29786" spans="1:1">
      <c r="A29786" s="3" t="s">
        <v>15974</v>
      </c>
    </row>
    <row r="29787" spans="1:1">
      <c r="A29787" s="3" t="s">
        <v>15975</v>
      </c>
    </row>
    <row r="29788" spans="1:1">
      <c r="A29788" s="3" t="s">
        <v>15981</v>
      </c>
    </row>
    <row r="29789" spans="1:1">
      <c r="A29789" s="3" t="s">
        <v>15982</v>
      </c>
    </row>
    <row r="29790" spans="1:1">
      <c r="A29790" s="3" t="s">
        <v>15983</v>
      </c>
    </row>
    <row r="29791" spans="1:1">
      <c r="A29791" s="6" t="s">
        <v>1757</v>
      </c>
    </row>
    <row r="29792" spans="1:1">
      <c r="A29792" s="3" t="s">
        <v>15984</v>
      </c>
    </row>
    <row r="29793" spans="1:1">
      <c r="A29793" s="3" t="s">
        <v>15985</v>
      </c>
    </row>
    <row r="29794" spans="1:1">
      <c r="A29794" s="3" t="s">
        <v>15986</v>
      </c>
    </row>
    <row r="29795" spans="1:1">
      <c r="A29795" s="3" t="s">
        <v>15987</v>
      </c>
    </row>
    <row r="29796" spans="1:1">
      <c r="A29796" s="3" t="s">
        <v>15843</v>
      </c>
    </row>
    <row r="29797" spans="1:1">
      <c r="A29797" s="3" t="s">
        <v>15844</v>
      </c>
    </row>
    <row r="29798" spans="1:1">
      <c r="A29798" s="3" t="s">
        <v>15988</v>
      </c>
    </row>
    <row r="29799" spans="1:1">
      <c r="A29799" s="3" t="s">
        <v>15845</v>
      </c>
    </row>
    <row r="29800" spans="1:1">
      <c r="A29800" s="3" t="s">
        <v>15989</v>
      </c>
    </row>
    <row r="29801" spans="1:1">
      <c r="A29801" s="3" t="s">
        <v>15846</v>
      </c>
    </row>
    <row r="29802" spans="1:1">
      <c r="A29802" s="3" t="s">
        <v>15990</v>
      </c>
    </row>
    <row r="29803" spans="1:1">
      <c r="A29803" s="3" t="s">
        <v>15991</v>
      </c>
    </row>
    <row r="29804" spans="1:1">
      <c r="A29804" s="3" t="s">
        <v>15992</v>
      </c>
    </row>
    <row r="29805" spans="1:1">
      <c r="A29805" s="3" t="s">
        <v>15993</v>
      </c>
    </row>
    <row r="29806" spans="1:1">
      <c r="A29806" s="3" t="s">
        <v>15994</v>
      </c>
    </row>
    <row r="29807" spans="1:1">
      <c r="A29807" s="3" t="s">
        <v>15995</v>
      </c>
    </row>
    <row r="29808" spans="1:1">
      <c r="A29808" s="3" t="s">
        <v>15996</v>
      </c>
    </row>
    <row r="29809" spans="1:1">
      <c r="A29809" s="3" t="s">
        <v>15997</v>
      </c>
    </row>
    <row r="29810" spans="1:1">
      <c r="A29810" s="3" t="s">
        <v>15998</v>
      </c>
    </row>
    <row r="29811" spans="1:1">
      <c r="A29811" s="3" t="s">
        <v>15999</v>
      </c>
    </row>
    <row r="29812" spans="1:1">
      <c r="A29812" s="3" t="s">
        <v>16000</v>
      </c>
    </row>
    <row r="29813" spans="1:1">
      <c r="A29813" s="3" t="s">
        <v>16001</v>
      </c>
    </row>
    <row r="29814" spans="1:1">
      <c r="A29814" s="3" t="s">
        <v>16002</v>
      </c>
    </row>
    <row r="29815" spans="1:1">
      <c r="A29815" s="3" t="s">
        <v>15833</v>
      </c>
    </row>
    <row r="29816" spans="1:1">
      <c r="A29816" s="3" t="s">
        <v>16003</v>
      </c>
    </row>
    <row r="29817" spans="1:1">
      <c r="A29817" s="3" t="s">
        <v>16004</v>
      </c>
    </row>
    <row r="29818" spans="1:1">
      <c r="A29818" s="3" t="s">
        <v>16005</v>
      </c>
    </row>
    <row r="29819" spans="1:1">
      <c r="A29819" s="3" t="s">
        <v>16006</v>
      </c>
    </row>
    <row r="29820" spans="1:1">
      <c r="A29820" s="3" t="s">
        <v>16007</v>
      </c>
    </row>
    <row r="29821" spans="1:1">
      <c r="A29821" s="3" t="s">
        <v>16008</v>
      </c>
    </row>
    <row r="29822" spans="1:1">
      <c r="A29822" s="3" t="s">
        <v>16009</v>
      </c>
    </row>
    <row r="29823" spans="1:1">
      <c r="A29823" s="3" t="s">
        <v>16010</v>
      </c>
    </row>
    <row r="29824" spans="1:1">
      <c r="A29824" s="3" t="s">
        <v>16011</v>
      </c>
    </row>
    <row r="29825" spans="1:1">
      <c r="A29825" s="3" t="s">
        <v>16012</v>
      </c>
    </row>
    <row r="29826" spans="1:1">
      <c r="A29826" s="3" t="s">
        <v>16013</v>
      </c>
    </row>
    <row r="29827" spans="1:1">
      <c r="A29827" s="3" t="s">
        <v>16014</v>
      </c>
    </row>
    <row r="29828" spans="1:1">
      <c r="A29828" s="3" t="s">
        <v>16015</v>
      </c>
    </row>
    <row r="29829" spans="1:1">
      <c r="A29829" s="3" t="s">
        <v>15984</v>
      </c>
    </row>
    <row r="29830" spans="1:1">
      <c r="A29830" s="3" t="s">
        <v>15985</v>
      </c>
    </row>
    <row r="29831" spans="1:1">
      <c r="A29831" s="3" t="s">
        <v>15987</v>
      </c>
    </row>
    <row r="29832" spans="1:1">
      <c r="A29832" s="3" t="s">
        <v>15844</v>
      </c>
    </row>
    <row r="29833" spans="1:1">
      <c r="A29833" s="3" t="s">
        <v>15845</v>
      </c>
    </row>
    <row r="29834" spans="1:1">
      <c r="A29834" s="3" t="s">
        <v>15989</v>
      </c>
    </row>
    <row r="29835" spans="1:1">
      <c r="A29835" s="3" t="s">
        <v>15846</v>
      </c>
    </row>
    <row r="29836" spans="1:1">
      <c r="A29836" s="3" t="s">
        <v>15990</v>
      </c>
    </row>
    <row r="29837" spans="1:1">
      <c r="A29837" s="3" t="s">
        <v>15992</v>
      </c>
    </row>
    <row r="29838" spans="1:1">
      <c r="A29838" s="3" t="s">
        <v>15993</v>
      </c>
    </row>
    <row r="29839" spans="1:1">
      <c r="A29839" s="3" t="s">
        <v>15994</v>
      </c>
    </row>
    <row r="29840" spans="1:1">
      <c r="A29840" s="3" t="s">
        <v>15995</v>
      </c>
    </row>
    <row r="29841" spans="1:1">
      <c r="A29841" s="3" t="s">
        <v>15998</v>
      </c>
    </row>
    <row r="29842" spans="1:1">
      <c r="A29842" s="3" t="s">
        <v>16016</v>
      </c>
    </row>
    <row r="29843" spans="1:1">
      <c r="A29843" s="3" t="s">
        <v>15833</v>
      </c>
    </row>
    <row r="29844" spans="1:1">
      <c r="A29844" s="3" t="s">
        <v>16017</v>
      </c>
    </row>
    <row r="29845" spans="1:1">
      <c r="A29845" s="3" t="s">
        <v>16018</v>
      </c>
    </row>
    <row r="29846" spans="1:1">
      <c r="A29846" s="3" t="s">
        <v>16009</v>
      </c>
    </row>
    <row r="29847" spans="1:1">
      <c r="A29847" s="3" t="s">
        <v>16012</v>
      </c>
    </row>
    <row r="29848" spans="1:1">
      <c r="A29848" s="3" t="s">
        <v>16014</v>
      </c>
    </row>
    <row r="29849" spans="1:1">
      <c r="A29849" s="3" t="s">
        <v>15984</v>
      </c>
    </row>
    <row r="29850" spans="1:1">
      <c r="A29850" s="3" t="s">
        <v>15985</v>
      </c>
    </row>
    <row r="29851" spans="1:1">
      <c r="A29851" s="3" t="s">
        <v>15986</v>
      </c>
    </row>
    <row r="29852" spans="1:1">
      <c r="A29852" s="3" t="s">
        <v>15987</v>
      </c>
    </row>
    <row r="29853" spans="1:1">
      <c r="A29853" s="3" t="s">
        <v>15843</v>
      </c>
    </row>
    <row r="29854" spans="1:1">
      <c r="A29854" s="3" t="s">
        <v>15844</v>
      </c>
    </row>
    <row r="29855" spans="1:1">
      <c r="A29855" s="3" t="s">
        <v>16019</v>
      </c>
    </row>
    <row r="29856" spans="1:1">
      <c r="A29856" s="3" t="s">
        <v>15845</v>
      </c>
    </row>
    <row r="29857" spans="1:1">
      <c r="A29857" s="3" t="s">
        <v>15846</v>
      </c>
    </row>
    <row r="29858" spans="1:1">
      <c r="A29858" s="3" t="s">
        <v>15992</v>
      </c>
    </row>
    <row r="29859" spans="1:1">
      <c r="A29859" s="3" t="s">
        <v>15993</v>
      </c>
    </row>
    <row r="29860" spans="1:1">
      <c r="A29860" s="3" t="s">
        <v>15995</v>
      </c>
    </row>
    <row r="29861" spans="1:1">
      <c r="A29861" s="3" t="s">
        <v>16020</v>
      </c>
    </row>
    <row r="29862" spans="1:1">
      <c r="A29862" s="3" t="s">
        <v>15886</v>
      </c>
    </row>
    <row r="29863" spans="1:1">
      <c r="A29863" s="3" t="s">
        <v>16021</v>
      </c>
    </row>
    <row r="29864" spans="1:1">
      <c r="A29864" s="3" t="s">
        <v>15887</v>
      </c>
    </row>
    <row r="29865" spans="1:1">
      <c r="A29865" s="3" t="s">
        <v>15998</v>
      </c>
    </row>
    <row r="29866" spans="1:1">
      <c r="A29866" s="3" t="s">
        <v>16001</v>
      </c>
    </row>
    <row r="29867" spans="1:1">
      <c r="A29867" s="3" t="s">
        <v>16022</v>
      </c>
    </row>
    <row r="29868" spans="1:1">
      <c r="A29868" s="3" t="s">
        <v>16002</v>
      </c>
    </row>
    <row r="29869" spans="1:1">
      <c r="A29869" s="3" t="s">
        <v>15833</v>
      </c>
    </row>
    <row r="29870" spans="1:1">
      <c r="A29870" s="3" t="s">
        <v>16004</v>
      </c>
    </row>
    <row r="29871" spans="1:1">
      <c r="A29871" s="3" t="s">
        <v>16018</v>
      </c>
    </row>
    <row r="29872" spans="1:1">
      <c r="A29872" s="3" t="s">
        <v>16005</v>
      </c>
    </row>
    <row r="29873" spans="1:1">
      <c r="A29873" s="3" t="s">
        <v>16023</v>
      </c>
    </row>
    <row r="29874" spans="1:1">
      <c r="A29874" s="3" t="s">
        <v>16006</v>
      </c>
    </row>
    <row r="29875" spans="1:1">
      <c r="A29875" s="3" t="s">
        <v>16009</v>
      </c>
    </row>
    <row r="29876" spans="1:1">
      <c r="A29876" s="3" t="s">
        <v>16011</v>
      </c>
    </row>
    <row r="29877" spans="1:1">
      <c r="A29877" s="3" t="s">
        <v>16012</v>
      </c>
    </row>
    <row r="29878" spans="1:1">
      <c r="A29878" s="3" t="s">
        <v>16013</v>
      </c>
    </row>
    <row r="29879" spans="1:1">
      <c r="A29879" s="3" t="s">
        <v>16024</v>
      </c>
    </row>
    <row r="29880" spans="1:1">
      <c r="A29880" s="3" t="s">
        <v>16025</v>
      </c>
    </row>
    <row r="29881" spans="1:1">
      <c r="A29881" s="6" t="s">
        <v>1757</v>
      </c>
    </row>
    <row r="29882" spans="1:1">
      <c r="A29882" s="3" t="s">
        <v>15901</v>
      </c>
    </row>
    <row r="29883" spans="1:1">
      <c r="A29883" s="3" t="s">
        <v>16026</v>
      </c>
    </row>
    <row r="29884" spans="1:1">
      <c r="A29884" s="3" t="s">
        <v>15863</v>
      </c>
    </row>
    <row r="29885" spans="1:1">
      <c r="A29885" s="3" t="s">
        <v>15918</v>
      </c>
    </row>
    <row r="29886" spans="1:1">
      <c r="A29886" s="3" t="s">
        <v>16027</v>
      </c>
    </row>
    <row r="29887" spans="1:1">
      <c r="A29887" s="3" t="s">
        <v>16028</v>
      </c>
    </row>
    <row r="29888" spans="1:1">
      <c r="A29888" s="3" t="s">
        <v>16026</v>
      </c>
    </row>
    <row r="29889" spans="1:1">
      <c r="A29889" s="3" t="s">
        <v>15863</v>
      </c>
    </row>
    <row r="29890" spans="1:1">
      <c r="A29890" s="3" t="s">
        <v>15918</v>
      </c>
    </row>
    <row r="29891" spans="1:1">
      <c r="A29891" s="3" t="s">
        <v>16029</v>
      </c>
    </row>
    <row r="29892" spans="1:1">
      <c r="A29892" s="3" t="s">
        <v>16030</v>
      </c>
    </row>
    <row r="29893" spans="1:1">
      <c r="A29893" s="3" t="s">
        <v>16028</v>
      </c>
    </row>
    <row r="29894" spans="1:1">
      <c r="A29894" s="3" t="s">
        <v>16026</v>
      </c>
    </row>
    <row r="29895" spans="1:1">
      <c r="A29895" s="3" t="s">
        <v>15863</v>
      </c>
    </row>
    <row r="29896" spans="1:1">
      <c r="A29896" s="3" t="s">
        <v>16031</v>
      </c>
    </row>
    <row r="29897" spans="1:1">
      <c r="A29897" s="3" t="s">
        <v>15918</v>
      </c>
    </row>
    <row r="29898" spans="1:1">
      <c r="A29898" s="3" t="s">
        <v>16027</v>
      </c>
    </row>
    <row r="29899" spans="1:1">
      <c r="A29899" s="3" t="s">
        <v>16032</v>
      </c>
    </row>
    <row r="29900" spans="1:1">
      <c r="A29900" s="3" t="s">
        <v>16033</v>
      </c>
    </row>
    <row r="29901" spans="1:1">
      <c r="A29901" s="3" t="s">
        <v>16034</v>
      </c>
    </row>
    <row r="29902" spans="1:1">
      <c r="A29902" s="6" t="s">
        <v>1757</v>
      </c>
    </row>
    <row r="29903" spans="1:1">
      <c r="A29903" s="3" t="s">
        <v>15828</v>
      </c>
    </row>
    <row r="29904" spans="1:1">
      <c r="A29904" s="3" t="s">
        <v>15830</v>
      </c>
    </row>
    <row r="29905" spans="1:1">
      <c r="A29905" s="3" t="s">
        <v>15862</v>
      </c>
    </row>
    <row r="29906" spans="1:1">
      <c r="A29906" s="3" t="s">
        <v>16035</v>
      </c>
    </row>
    <row r="29907" spans="1:1">
      <c r="A29907" s="3" t="s">
        <v>16036</v>
      </c>
    </row>
    <row r="29908" spans="1:1">
      <c r="A29908" s="3" t="s">
        <v>16037</v>
      </c>
    </row>
    <row r="29909" spans="1:1">
      <c r="A29909" s="3" t="s">
        <v>15860</v>
      </c>
    </row>
    <row r="29910" spans="1:1">
      <c r="A29910" s="3" t="s">
        <v>15828</v>
      </c>
    </row>
    <row r="29911" spans="1:1">
      <c r="A29911" s="3" t="s">
        <v>15830</v>
      </c>
    </row>
    <row r="29912" spans="1:1">
      <c r="A29912" s="3" t="s">
        <v>16038</v>
      </c>
    </row>
    <row r="29913" spans="1:1">
      <c r="A29913" s="3" t="s">
        <v>16039</v>
      </c>
    </row>
    <row r="29914" spans="1:1">
      <c r="A29914" s="3" t="s">
        <v>16040</v>
      </c>
    </row>
    <row r="29915" spans="1:1">
      <c r="A29915" s="3" t="s">
        <v>15862</v>
      </c>
    </row>
    <row r="29916" spans="1:1">
      <c r="A29916" s="3" t="s">
        <v>15832</v>
      </c>
    </row>
    <row r="29917" spans="1:1">
      <c r="A29917" s="3" t="s">
        <v>16041</v>
      </c>
    </row>
    <row r="29918" spans="1:1">
      <c r="A29918" s="3" t="s">
        <v>16042</v>
      </c>
    </row>
    <row r="29919" spans="1:1">
      <c r="A29919" s="3" t="s">
        <v>16043</v>
      </c>
    </row>
    <row r="29920" spans="1:1">
      <c r="A29920" s="3" t="s">
        <v>15860</v>
      </c>
    </row>
    <row r="29921" spans="1:1">
      <c r="A29921" s="3" t="s">
        <v>15828</v>
      </c>
    </row>
    <row r="29922" spans="1:1">
      <c r="A29922" s="3" t="s">
        <v>15829</v>
      </c>
    </row>
    <row r="29923" spans="1:1">
      <c r="A29923" s="3" t="s">
        <v>15830</v>
      </c>
    </row>
    <row r="29924" spans="1:1">
      <c r="A29924" s="3" t="s">
        <v>16039</v>
      </c>
    </row>
    <row r="29925" spans="1:1">
      <c r="A29925" s="3" t="s">
        <v>16040</v>
      </c>
    </row>
    <row r="29926" spans="1:1">
      <c r="A29926" s="3" t="s">
        <v>15862</v>
      </c>
    </row>
    <row r="29927" spans="1:1">
      <c r="A29927" s="3" t="s">
        <v>16044</v>
      </c>
    </row>
    <row r="29928" spans="1:1">
      <c r="A29928" s="3" t="s">
        <v>15832</v>
      </c>
    </row>
    <row r="29929" spans="1:1">
      <c r="A29929" s="3" t="s">
        <v>16041</v>
      </c>
    </row>
    <row r="29930" spans="1:1">
      <c r="A29930" s="3" t="s">
        <v>16045</v>
      </c>
    </row>
    <row r="29931" spans="1:1">
      <c r="A29931" s="3" t="s">
        <v>16046</v>
      </c>
    </row>
    <row r="29932" spans="1:1">
      <c r="A29932" s="3" t="s">
        <v>15904</v>
      </c>
    </row>
    <row r="29933" spans="1:1">
      <c r="A29933" s="3" t="s">
        <v>16047</v>
      </c>
    </row>
    <row r="29934" spans="1:1">
      <c r="A29934" s="3" t="s">
        <v>16048</v>
      </c>
    </row>
    <row r="29935" spans="1:1">
      <c r="A29935" s="3" t="s">
        <v>16043</v>
      </c>
    </row>
    <row r="29936" spans="1:1">
      <c r="A29936" s="3" t="s">
        <v>16049</v>
      </c>
    </row>
    <row r="29937" spans="1:1">
      <c r="A29937" s="6" t="s">
        <v>1757</v>
      </c>
    </row>
    <row r="29938" spans="1:1">
      <c r="A29938" s="3" t="s">
        <v>16050</v>
      </c>
    </row>
    <row r="29939" spans="1:1">
      <c r="A29939" s="3" t="s">
        <v>15842</v>
      </c>
    </row>
    <row r="29940" spans="1:1">
      <c r="A29940" s="3" t="s">
        <v>16051</v>
      </c>
    </row>
    <row r="29941" spans="1:1">
      <c r="A29941" s="3" t="s">
        <v>16052</v>
      </c>
    </row>
    <row r="29942" spans="1:1">
      <c r="A29942" s="3" t="s">
        <v>16053</v>
      </c>
    </row>
    <row r="29943" spans="1:1">
      <c r="A29943" s="6" t="s">
        <v>1757</v>
      </c>
    </row>
    <row r="29944" spans="1:1">
      <c r="A29944" s="3" t="s">
        <v>16054</v>
      </c>
    </row>
    <row r="29945" spans="1:1">
      <c r="A29945" s="3" t="s">
        <v>16055</v>
      </c>
    </row>
    <row r="29946" spans="1:1">
      <c r="A29946" s="3" t="s">
        <v>15836</v>
      </c>
    </row>
    <row r="29947" spans="1:1">
      <c r="A29947" s="3" t="s">
        <v>15847</v>
      </c>
    </row>
    <row r="29948" spans="1:1">
      <c r="A29948" s="3" t="s">
        <v>16056</v>
      </c>
    </row>
    <row r="29949" spans="1:1">
      <c r="A29949" s="3" t="s">
        <v>16057</v>
      </c>
    </row>
    <row r="29950" spans="1:1">
      <c r="A29950" s="3" t="s">
        <v>16058</v>
      </c>
    </row>
    <row r="29951" spans="1:1">
      <c r="A29951" s="3" t="s">
        <v>16059</v>
      </c>
    </row>
    <row r="29952" spans="1:1">
      <c r="A29952" s="3" t="s">
        <v>15858</v>
      </c>
    </row>
    <row r="29953" spans="1:1">
      <c r="A29953" s="3" t="s">
        <v>16060</v>
      </c>
    </row>
    <row r="29954" spans="1:1">
      <c r="A29954" s="3" t="s">
        <v>15859</v>
      </c>
    </row>
    <row r="29955" spans="1:1">
      <c r="A29955" s="3" t="s">
        <v>16061</v>
      </c>
    </row>
    <row r="29956" spans="1:1">
      <c r="A29956" s="3" t="s">
        <v>16062</v>
      </c>
    </row>
    <row r="29957" spans="1:1">
      <c r="A29957" s="3" t="s">
        <v>15864</v>
      </c>
    </row>
    <row r="29958" spans="1:1">
      <c r="A29958" s="3" t="s">
        <v>16063</v>
      </c>
    </row>
    <row r="29959" spans="1:1">
      <c r="A29959" s="3" t="s">
        <v>16064</v>
      </c>
    </row>
    <row r="29960" spans="1:1">
      <c r="A29960" s="3" t="s">
        <v>16065</v>
      </c>
    </row>
    <row r="29961" spans="1:1">
      <c r="A29961" s="3" t="s">
        <v>16066</v>
      </c>
    </row>
    <row r="29962" spans="1:1">
      <c r="A29962" s="3" t="s">
        <v>16067</v>
      </c>
    </row>
    <row r="29963" spans="1:1">
      <c r="A29963" s="3" t="s">
        <v>16068</v>
      </c>
    </row>
    <row r="29964" spans="1:1">
      <c r="A29964" s="3" t="s">
        <v>16069</v>
      </c>
    </row>
    <row r="29965" spans="1:1">
      <c r="A29965" s="3" t="s">
        <v>16070</v>
      </c>
    </row>
    <row r="29966" spans="1:1">
      <c r="A29966" s="3" t="s">
        <v>16054</v>
      </c>
    </row>
    <row r="29967" spans="1:1">
      <c r="A29967" s="3" t="s">
        <v>15836</v>
      </c>
    </row>
    <row r="29968" spans="1:1">
      <c r="A29968" s="3" t="s">
        <v>16071</v>
      </c>
    </row>
    <row r="29969" spans="1:1">
      <c r="A29969" s="3" t="s">
        <v>16072</v>
      </c>
    </row>
    <row r="29970" spans="1:1">
      <c r="A29970" s="3" t="s">
        <v>15858</v>
      </c>
    </row>
    <row r="29971" spans="1:1">
      <c r="A29971" s="3" t="s">
        <v>16061</v>
      </c>
    </row>
    <row r="29972" spans="1:1">
      <c r="A29972" s="3" t="s">
        <v>15864</v>
      </c>
    </row>
    <row r="29973" spans="1:1">
      <c r="A29973" s="3" t="s">
        <v>16065</v>
      </c>
    </row>
    <row r="29974" spans="1:1">
      <c r="A29974" s="3" t="s">
        <v>16073</v>
      </c>
    </row>
    <row r="29975" spans="1:1">
      <c r="A29975" s="3" t="s">
        <v>16074</v>
      </c>
    </row>
    <row r="29976" spans="1:1">
      <c r="A29976" s="3" t="s">
        <v>16067</v>
      </c>
    </row>
    <row r="29977" spans="1:1">
      <c r="A29977" s="3" t="s">
        <v>16070</v>
      </c>
    </row>
    <row r="29978" spans="1:1">
      <c r="A29978" s="3" t="s">
        <v>16075</v>
      </c>
    </row>
    <row r="29979" spans="1:1">
      <c r="A29979" s="3" t="s">
        <v>16055</v>
      </c>
    </row>
    <row r="29980" spans="1:1">
      <c r="A29980" s="3" t="s">
        <v>15836</v>
      </c>
    </row>
    <row r="29981" spans="1:1">
      <c r="A29981" s="3" t="s">
        <v>16076</v>
      </c>
    </row>
    <row r="29982" spans="1:1">
      <c r="A29982" s="3" t="s">
        <v>15847</v>
      </c>
    </row>
    <row r="29983" spans="1:1">
      <c r="A29983" s="3" t="s">
        <v>16077</v>
      </c>
    </row>
    <row r="29984" spans="1:1">
      <c r="A29984" s="3" t="s">
        <v>15848</v>
      </c>
    </row>
    <row r="29985" spans="1:1">
      <c r="A29985" s="3" t="s">
        <v>15900</v>
      </c>
    </row>
    <row r="29986" spans="1:1">
      <c r="A29986" s="3" t="s">
        <v>16078</v>
      </c>
    </row>
    <row r="29987" spans="1:1">
      <c r="A29987" s="3" t="s">
        <v>15858</v>
      </c>
    </row>
    <row r="29988" spans="1:1">
      <c r="A29988" s="3" t="s">
        <v>16060</v>
      </c>
    </row>
    <row r="29989" spans="1:1">
      <c r="A29989" s="3" t="s">
        <v>16062</v>
      </c>
    </row>
    <row r="29990" spans="1:1">
      <c r="A29990" s="3" t="s">
        <v>15864</v>
      </c>
    </row>
    <row r="29991" spans="1:1">
      <c r="A29991" s="3" t="s">
        <v>16063</v>
      </c>
    </row>
    <row r="29992" spans="1:1">
      <c r="A29992" s="3" t="s">
        <v>16079</v>
      </c>
    </row>
    <row r="29993" spans="1:1">
      <c r="A29993" s="3" t="s">
        <v>16073</v>
      </c>
    </row>
    <row r="29994" spans="1:1">
      <c r="A29994" s="3" t="s">
        <v>16080</v>
      </c>
    </row>
    <row r="29995" spans="1:1">
      <c r="A29995" s="3" t="s">
        <v>16074</v>
      </c>
    </row>
    <row r="29996" spans="1:1">
      <c r="A29996" s="3" t="s">
        <v>16067</v>
      </c>
    </row>
    <row r="29997" spans="1:1">
      <c r="A29997" s="3" t="s">
        <v>16081</v>
      </c>
    </row>
    <row r="29998" spans="1:1">
      <c r="A29998" s="3" t="s">
        <v>16069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附件1DRG病组 (分值及等级系数)</vt:lpstr>
      <vt:lpstr>附件2康复病组 (分值及等级系数)</vt:lpstr>
      <vt:lpstr>附件3重症康复诊断目录</vt:lpstr>
      <vt:lpstr>附件4精神病病组 (床日-分值等级系数)</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yanhu</dc:creator>
  <cp:lastModifiedBy>大海</cp:lastModifiedBy>
  <dcterms:created xsi:type="dcterms:W3CDTF">2023-02-05T10:35:00Z</dcterms:created>
  <dcterms:modified xsi:type="dcterms:W3CDTF">2023-04-13T02:37:09Z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